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595" windowHeight="9795" activeTab="0"/>
  </bookViews>
  <sheets>
    <sheet name="执业" sheetId="1" r:id="rId1"/>
  </sheets>
  <definedNames/>
  <calcPr fullCalcOnLoad="1"/>
</workbook>
</file>

<file path=xl/sharedStrings.xml><?xml version="1.0" encoding="utf-8"?>
<sst xmlns="http://schemas.openxmlformats.org/spreadsheetml/2006/main" count="1876" uniqueCount="725">
  <si>
    <t>地区</t>
  </si>
  <si>
    <t>姓名</t>
  </si>
  <si>
    <t>专业</t>
  </si>
  <si>
    <t>有效时间</t>
  </si>
  <si>
    <t>华贯建设有限公司</t>
  </si>
  <si>
    <t>西昌昆班建筑工程有限公司</t>
  </si>
  <si>
    <t>市政</t>
  </si>
  <si>
    <t>四川昂华建设工程有限公司</t>
  </si>
  <si>
    <t>成都市永庆建筑工程有限公司</t>
  </si>
  <si>
    <t>建筑</t>
  </si>
  <si>
    <t>钟丹玲</t>
  </si>
  <si>
    <t>成都陈氏昌龙建筑工程有限公司</t>
  </si>
  <si>
    <t>四川巴山建设有限公司</t>
  </si>
  <si>
    <t>成都周氏青云建筑工程有限公司</t>
  </si>
  <si>
    <t>四川宝姿城市环境工程有限公司</t>
  </si>
  <si>
    <t>四川新缘建筑工程有限公司</t>
  </si>
  <si>
    <t>四川昌大建筑工程有限公司</t>
  </si>
  <si>
    <t>四川旭亮园林建筑工程有限公司</t>
  </si>
  <si>
    <t>巩远强</t>
  </si>
  <si>
    <t>成都茂飞装饰工程有限公司</t>
  </si>
  <si>
    <t>廖峥嵘</t>
  </si>
  <si>
    <t>潘记</t>
  </si>
  <si>
    <t>四川锦瑞电力有限公司</t>
  </si>
  <si>
    <t>机电</t>
  </si>
  <si>
    <t>四川中基机电安装工程有限公司</t>
  </si>
  <si>
    <t>四川省鼎高建筑工程有限公司</t>
  </si>
  <si>
    <t>曹毅</t>
  </si>
  <si>
    <t>四川长和建筑工程有限公司</t>
  </si>
  <si>
    <t>四川豪远建设工程有限公司</t>
  </si>
  <si>
    <t>建筑、市政</t>
  </si>
  <si>
    <t>四川兴江园林工程有限公司</t>
  </si>
  <si>
    <t>水利、机电、建筑</t>
  </si>
  <si>
    <t>陈公胜</t>
  </si>
  <si>
    <t>四川朝顺建筑工程有限公司</t>
  </si>
  <si>
    <t>四川创嘉建筑工程有限公司</t>
  </si>
  <si>
    <t>公路</t>
  </si>
  <si>
    <t>四川和信建设工程有限公司</t>
  </si>
  <si>
    <t>王勇</t>
  </si>
  <si>
    <t>成都苏迅电梯有限公司</t>
  </si>
  <si>
    <t>四川齐泰建筑工程有限公司</t>
  </si>
  <si>
    <t>四川川金建筑工程有限公司</t>
  </si>
  <si>
    <t>四川仁湖建筑工程有限公司</t>
  </si>
  <si>
    <t>雍涛</t>
  </si>
  <si>
    <t>四川创兴建设工程有限公司</t>
  </si>
  <si>
    <t>成都慧翼科技有限公司</t>
  </si>
  <si>
    <t>四川春航建设工程有限责任公司</t>
  </si>
  <si>
    <t>四川民君水利水电工程有限责任公司</t>
  </si>
  <si>
    <t>四川吉祥新世纪建筑工程有限公司</t>
  </si>
  <si>
    <t>刘银华</t>
  </si>
  <si>
    <t>四川鼎丰和建筑工程有限公司</t>
  </si>
  <si>
    <t>四川欣荣达建筑工程有限责任公司</t>
  </si>
  <si>
    <t>水利</t>
  </si>
  <si>
    <t>莫险</t>
  </si>
  <si>
    <t>四川鼎祥路桥工程有限公司</t>
  </si>
  <si>
    <t>四川衡安建设工程有限公司</t>
  </si>
  <si>
    <t>漆媛媛</t>
  </si>
  <si>
    <t>四川贵林旧建筑拆除有限公司</t>
  </si>
  <si>
    <t>四川巨辉建筑工程有限公司</t>
  </si>
  <si>
    <t>四川海弘建设工程有限责任公司</t>
  </si>
  <si>
    <t>四川铭楼建筑工程有限责任公司</t>
  </si>
  <si>
    <t>赵仕林</t>
  </si>
  <si>
    <t>四川沂阳建筑工程有限公司</t>
  </si>
  <si>
    <t>四川和达建设工程有限公司</t>
  </si>
  <si>
    <t>四川泰兴建筑工程有限责任公司</t>
  </si>
  <si>
    <t>冯俊萍</t>
  </si>
  <si>
    <t>四川和骏建设工程有限公司</t>
  </si>
  <si>
    <t>成都正启建筑工程有限公司</t>
  </si>
  <si>
    <t>四川盛亿建设工程有限公司</t>
  </si>
  <si>
    <t>四川腾阁建筑工程有限公司</t>
  </si>
  <si>
    <t>杨荣</t>
  </si>
  <si>
    <t>四川中云建设工程有限公司</t>
  </si>
  <si>
    <t>建筑、水利</t>
  </si>
  <si>
    <t>四川地丰建设工程有限公司</t>
  </si>
  <si>
    <t>四川恒厦建设工程有限公司</t>
  </si>
  <si>
    <t>四川恒沧建设有限公司</t>
  </si>
  <si>
    <t>四川南邻建设工程有限公司</t>
  </si>
  <si>
    <t>郭树忠</t>
  </si>
  <si>
    <t>四川恒锦建设工程有限公司</t>
  </si>
  <si>
    <t>四川世荣建设工程有限公司</t>
  </si>
  <si>
    <t>四川弘宁建设工程有限公司</t>
  </si>
  <si>
    <t>四川省川玖建筑工程有限公司</t>
  </si>
  <si>
    <t>四川凯天建筑工程有限公司</t>
  </si>
  <si>
    <t>四川弘千建筑工程有限公司</t>
  </si>
  <si>
    <t>四川省上元天骄建筑工程有限公司</t>
  </si>
  <si>
    <t>张强</t>
  </si>
  <si>
    <t>四川红叶建设有限公司</t>
  </si>
  <si>
    <t>四川熙韵建筑工程有限公司</t>
  </si>
  <si>
    <t>周传良</t>
  </si>
  <si>
    <t>四川宏图伟业建设工程有限公司</t>
  </si>
  <si>
    <t>四川省通业建设有限公司</t>
  </si>
  <si>
    <t>市政、建筑</t>
  </si>
  <si>
    <t>陈蕾</t>
  </si>
  <si>
    <t>四川洪图信达通信工程有限公司</t>
  </si>
  <si>
    <t>四川颐和电力工程有限公司</t>
  </si>
  <si>
    <t>成都艺博门窗制作有限责任公司</t>
  </si>
  <si>
    <t>曾雪平</t>
  </si>
  <si>
    <t>四川远大汇鑫建设工程有限公司</t>
  </si>
  <si>
    <t>四川鸿捷建设工程有限公司</t>
  </si>
  <si>
    <t>四川图腾建设工程有限公司</t>
  </si>
  <si>
    <t>建筑、市政、水利</t>
  </si>
  <si>
    <t>殷春梅</t>
  </si>
  <si>
    <t>四川华远建设工程有限公司</t>
  </si>
  <si>
    <t>绵阳市宏和建筑工程有限公司</t>
  </si>
  <si>
    <t>四川际盛建筑工程有限公司</t>
  </si>
  <si>
    <t>四川正坤建设工程有限公司</t>
  </si>
  <si>
    <t>四川正润建筑工程有限公司</t>
  </si>
  <si>
    <t>四川国隆建筑工程有限公司</t>
  </si>
  <si>
    <t>董云峰</t>
  </si>
  <si>
    <t>四川佳和建设工程有限公司</t>
  </si>
  <si>
    <t>四川锦晔建筑安装有限公司</t>
  </si>
  <si>
    <t>四川佳宏水利水电工程有限公司</t>
  </si>
  <si>
    <t>四川尚基建筑有限公司</t>
  </si>
  <si>
    <t>胥朝辉</t>
  </si>
  <si>
    <t>四川佳熹建筑工程有限责任公司</t>
  </si>
  <si>
    <t>四川省龙威机电设备有限公司</t>
  </si>
  <si>
    <t>四川建泰建筑安装工程有限公司</t>
  </si>
  <si>
    <t>四川西联电力工程有限公司</t>
  </si>
  <si>
    <t>四川蛟龙建设工程有限责任公司</t>
  </si>
  <si>
    <t>四川鑫弘建建设工程有限公司</t>
  </si>
  <si>
    <t>陈志勇</t>
  </si>
  <si>
    <t>四川金鼎建设工程有限公司</t>
  </si>
  <si>
    <t>成都凯亚建筑工程有限公司</t>
  </si>
  <si>
    <t>刘小红</t>
  </si>
  <si>
    <t>四川金海锐鑫装饰工程有限公司</t>
  </si>
  <si>
    <t>四川省恒迪装饰工程有限公司</t>
  </si>
  <si>
    <t>齐卫东</t>
  </si>
  <si>
    <t>四川金建防腐保温工程有限公司</t>
  </si>
  <si>
    <t>成都瑞斯达环保科技有限公司</t>
  </si>
  <si>
    <t>四川锦恒建筑工程有限公司</t>
  </si>
  <si>
    <t>四川创蔚建筑工程有限公司</t>
  </si>
  <si>
    <t>四川晶鑫建筑工程有限公司</t>
  </si>
  <si>
    <t>四川川易中天建设工程有限公司</t>
  </si>
  <si>
    <t>杨胜铭</t>
  </si>
  <si>
    <t>四川俊成工程项目管理咨询有限公司</t>
  </si>
  <si>
    <t>四川联众装饰工程有限公司</t>
  </si>
  <si>
    <t>四川坤宇建筑工程有限公司</t>
  </si>
  <si>
    <t>四川康骏能电力工程有限公司</t>
  </si>
  <si>
    <t>蒋泽峻</t>
  </si>
  <si>
    <t>四川鑫晨电力建设有限公司</t>
  </si>
  <si>
    <t>成都华塑电子技术开发有限公司</t>
  </si>
  <si>
    <t>四川利安建设工程有限公司</t>
  </si>
  <si>
    <t>四川省博克建设工程有限公司</t>
  </si>
  <si>
    <t>四川郦隆建设工程有限公司</t>
  </si>
  <si>
    <t>李巧丽</t>
  </si>
  <si>
    <t>四川联盛建筑工程有限公司</t>
  </si>
  <si>
    <t>四川泰迪建筑工程股份有限公司</t>
  </si>
  <si>
    <t>四川省川高路桥建设工程有限公司</t>
  </si>
  <si>
    <t>成都中挖建筑工程有限公司</t>
  </si>
  <si>
    <t>四川亮剑建设工程有限公司</t>
  </si>
  <si>
    <t>巴中市鸿荣建筑工程有限公司</t>
  </si>
  <si>
    <t>雷伟</t>
  </si>
  <si>
    <t>吴世友</t>
  </si>
  <si>
    <t>四川龙泽建筑工程有限公司</t>
  </si>
  <si>
    <t>四川省瑞达诚建设工程有限公司</t>
  </si>
  <si>
    <t>水利、市政</t>
  </si>
  <si>
    <t>马建</t>
  </si>
  <si>
    <t>四川青鼎装饰工程有限公司</t>
  </si>
  <si>
    <t>四川博远建筑工程有限公司</t>
  </si>
  <si>
    <t>郭晓兵</t>
  </si>
  <si>
    <t>四川渠城园林建设工程有限公司</t>
  </si>
  <si>
    <t>四川国远建设工程有限公司</t>
  </si>
  <si>
    <t>四川瑞景建筑工程有限公司</t>
  </si>
  <si>
    <t>四川富隆建筑工程有限公司</t>
  </si>
  <si>
    <t>四川瑞力建筑加固工程有限公司</t>
  </si>
  <si>
    <t>四川宜佳四海建设工程有限公司</t>
  </si>
  <si>
    <t>魏杰</t>
  </si>
  <si>
    <t>四川大航建设工程有限公司</t>
  </si>
  <si>
    <t>市政、水利</t>
  </si>
  <si>
    <t>赵世范</t>
  </si>
  <si>
    <t>四川叁木建筑工程有限公司</t>
  </si>
  <si>
    <t>四川京龙建设集团有限公司</t>
  </si>
  <si>
    <t>四川森淼建筑工程有限公司</t>
  </si>
  <si>
    <t>四川瑞露公路工程有限公司</t>
  </si>
  <si>
    <t>胡晶瑶</t>
  </si>
  <si>
    <t>四川山河宏图建设工程有限公司</t>
  </si>
  <si>
    <t>四川翌峰建设工程有限公司</t>
  </si>
  <si>
    <t>四川省昌兴建筑工程有限公司</t>
  </si>
  <si>
    <t>成都市双流达昌建设有限责任公司</t>
  </si>
  <si>
    <t>四川省川虹建设工程有限公司</t>
  </si>
  <si>
    <t>四川美度建筑装饰工程有限公司</t>
  </si>
  <si>
    <t>简恩民</t>
  </si>
  <si>
    <t>四川省第四建筑工程公司</t>
  </si>
  <si>
    <t>四川省第七建筑工程公司</t>
  </si>
  <si>
    <t>四川省建筑机械化工程公司</t>
  </si>
  <si>
    <t>郭建伟</t>
  </si>
  <si>
    <t>四川省工业设备安装公司</t>
  </si>
  <si>
    <t>四川华西安装工程有限公司</t>
  </si>
  <si>
    <t>潘斌</t>
  </si>
  <si>
    <t>史俊俊</t>
  </si>
  <si>
    <t>胥宗勇</t>
  </si>
  <si>
    <t>张德平</t>
  </si>
  <si>
    <t>四川汇腾建设工程有限公司</t>
  </si>
  <si>
    <t>四川省泓锐水利水电工程有限公司</t>
  </si>
  <si>
    <t>四川省建祥建筑工程有限公司</t>
  </si>
  <si>
    <t>四川省君源水电建设有限公司</t>
  </si>
  <si>
    <t>四川伟俊建筑工程有限公司</t>
  </si>
  <si>
    <t>赖春丽</t>
  </si>
  <si>
    <t>四川省科安建筑工程拆迁有限公司</t>
  </si>
  <si>
    <t>四川多凯建筑工程有限公司</t>
  </si>
  <si>
    <t>四川五旭建筑工程有限公司</t>
  </si>
  <si>
    <t>四川盛泰市政工程有限公司</t>
  </si>
  <si>
    <t>李足兵</t>
  </si>
  <si>
    <t>四川省蜀通岩土工程公司</t>
  </si>
  <si>
    <t>中城建二局集团四川建设有限公司</t>
  </si>
  <si>
    <t>四川凯驿建筑工程有限公司</t>
  </si>
  <si>
    <t>四川省送变电建设有限责任公司</t>
  </si>
  <si>
    <t>四川蜀能电力有限公司</t>
  </si>
  <si>
    <t>四川圆通建设有限公司</t>
  </si>
  <si>
    <t>赵朝宽</t>
  </si>
  <si>
    <t>四川锦龙电力建设有限公司</t>
  </si>
  <si>
    <t>刘宝山</t>
  </si>
  <si>
    <t>四川省铁路建设有限公司</t>
  </si>
  <si>
    <t>四川升宏建筑工程有限公司</t>
  </si>
  <si>
    <t>谭万涛</t>
  </si>
  <si>
    <t>四川清木建筑工程有限公司</t>
  </si>
  <si>
    <t>四川德远路桥工程有限公司</t>
  </si>
  <si>
    <t>四川省新天地建筑加固工程有限责任公司</t>
  </si>
  <si>
    <t>四川鸿达伟业建设工程有限公司</t>
  </si>
  <si>
    <t>武学群</t>
  </si>
  <si>
    <t>四川省兴海达建设工程有限公司</t>
  </si>
  <si>
    <t>四川蜀景建设工程有限公司</t>
  </si>
  <si>
    <t>成都绿地园林工程有限公司</t>
  </si>
  <si>
    <t>李学刚</t>
  </si>
  <si>
    <t>四川省易和建筑工程有限公司</t>
  </si>
  <si>
    <t>攀枝花瑞达交通工程有限责任公司</t>
  </si>
  <si>
    <t>四川圣大建筑工程有限责任公司</t>
  </si>
  <si>
    <t>四川中恒天宇建筑工程有限责任公司</t>
  </si>
  <si>
    <t>建筑、公路</t>
  </si>
  <si>
    <t>四川蜀鸿建设工程有限公司</t>
  </si>
  <si>
    <t>四川安可园林建筑工程有限公司</t>
  </si>
  <si>
    <t>四川顺飞建设工程有限公司</t>
  </si>
  <si>
    <t>四川省桦圣建筑工程有限公司</t>
  </si>
  <si>
    <t>陈建军</t>
  </si>
  <si>
    <t>四川顺元建设工程有限公司</t>
  </si>
  <si>
    <t>四川宏厦建设工程有限公司</t>
  </si>
  <si>
    <t>四川四达通实业发展有限公司</t>
  </si>
  <si>
    <t>四川兴垚建筑工程有限公司</t>
  </si>
  <si>
    <t>四川福瑞莱净化设备有限公司</t>
  </si>
  <si>
    <t>吕延娇</t>
  </si>
  <si>
    <t>四川汇金泰建筑工程有限责任公司</t>
  </si>
  <si>
    <t>四川德泰通信有限责任公司</t>
  </si>
  <si>
    <t>四川锦美环保科技有限公司</t>
  </si>
  <si>
    <t>四川泰杰建筑工程有限公司</t>
  </si>
  <si>
    <t>喻吉</t>
  </si>
  <si>
    <t>成都雅志科技有限责任公司</t>
  </si>
  <si>
    <t>邵宇晴</t>
  </si>
  <si>
    <t>四川泰峰装饰工程有限公司</t>
  </si>
  <si>
    <t>四川溢峻建设工程有限公司</t>
  </si>
  <si>
    <t>周翔</t>
  </si>
  <si>
    <t>四川海义建筑工程有限公司</t>
  </si>
  <si>
    <t>四川鼎裕建设工程有限公司</t>
  </si>
  <si>
    <t>喻巧</t>
  </si>
  <si>
    <t>四川腾翼建设工程有限公司</t>
  </si>
  <si>
    <t>四川地祥建筑工程有限公司</t>
  </si>
  <si>
    <t>胡亚东</t>
  </si>
  <si>
    <t>四川天睿通信工程有限公司</t>
  </si>
  <si>
    <t>四川祥能建设工程有限公司</t>
  </si>
  <si>
    <t>周静</t>
  </si>
  <si>
    <t>四川添德建设工程有限公司</t>
  </si>
  <si>
    <t>四川荣汇建设工程有限公司</t>
  </si>
  <si>
    <t>四川添银市政工程有限公司</t>
  </si>
  <si>
    <t>四川泰宇建筑工程有限公司</t>
  </si>
  <si>
    <t>四川铜蓬建设工程有限公司</t>
  </si>
  <si>
    <t>四川省三台永泰建筑安装工程有限责任公司</t>
  </si>
  <si>
    <t>张春杰</t>
  </si>
  <si>
    <t>四川万桁园林建筑工程有限公司</t>
  </si>
  <si>
    <t>四川升博建设工程有限公司</t>
  </si>
  <si>
    <t>四川伟鹏隧道工程有限公司</t>
  </si>
  <si>
    <t>四川丽景建筑幕墙装饰工程有限公司</t>
  </si>
  <si>
    <t>四川厦飞装饰工程有限公司</t>
  </si>
  <si>
    <t>四川鑫翱建设工程有限公司</t>
  </si>
  <si>
    <t>陈芳</t>
  </si>
  <si>
    <t>四川向林建设工程有限公司</t>
  </si>
  <si>
    <t>平武县兴达建设有限责任公司</t>
  </si>
  <si>
    <t>陈进</t>
  </si>
  <si>
    <t>成都宜居水城城乡交通工程建设有限公司</t>
  </si>
  <si>
    <t>范亚倩</t>
  </si>
  <si>
    <t>石渠</t>
  </si>
  <si>
    <t>四川筑峰建设工程有限公司</t>
  </si>
  <si>
    <t>袁铭</t>
  </si>
  <si>
    <t>四川协恒建设工程有限公司</t>
  </si>
  <si>
    <t>四川盛鑫建筑工程有限公司</t>
  </si>
  <si>
    <t>四川欣欣建筑工程有限公司</t>
  </si>
  <si>
    <t>成都嗣晟水电安装有限公司</t>
  </si>
  <si>
    <t>雷鸣凤</t>
  </si>
  <si>
    <t>四川新盛交通器材有限公司</t>
  </si>
  <si>
    <t>四川力德建设工程有限公司</t>
  </si>
  <si>
    <t>四川中栋建设工程有限公司</t>
  </si>
  <si>
    <t>赵津廷</t>
  </si>
  <si>
    <t>四川鑫恒盛消防工程有限公司</t>
  </si>
  <si>
    <t>四川省擎川电力工程有限公司</t>
  </si>
  <si>
    <t>四川天有塑胶建材有限责任公司</t>
  </si>
  <si>
    <t>王波</t>
  </si>
  <si>
    <t>四川鑫荣信送变电工程有限公司</t>
  </si>
  <si>
    <t>四川升宏电力设备有限公司</t>
  </si>
  <si>
    <t>周建平</t>
  </si>
  <si>
    <t>四川鑫润德劳务有限公司</t>
  </si>
  <si>
    <t>四川省重至建设工程有限公司</t>
  </si>
  <si>
    <t>谌艳</t>
  </si>
  <si>
    <t>四川雅鹏建设工程有限公司</t>
  </si>
  <si>
    <t>四川至臻通信工程有限公司</t>
  </si>
  <si>
    <t>四川亚丰建设工程有限公司</t>
  </si>
  <si>
    <t>泸州鼎盛园林建设有限公司</t>
  </si>
  <si>
    <t>四川伊达建筑装饰工程有限公司</t>
  </si>
  <si>
    <t>四川元泰祥建设工程有限公司</t>
  </si>
  <si>
    <t>刘永贵</t>
  </si>
  <si>
    <t>四川省博利达建筑工程有限公司</t>
  </si>
  <si>
    <t>四川恒瑞通建设工程有限公司</t>
  </si>
  <si>
    <t>杨丁瑞</t>
  </si>
  <si>
    <t>四川瑞深节能门窗有限公司</t>
  </si>
  <si>
    <t>四川民顺建筑工程有限公司</t>
  </si>
  <si>
    <t>四川怡安建设集团有限公司</t>
  </si>
  <si>
    <t>四川顺康建筑工程有限公司</t>
  </si>
  <si>
    <t>四川义宏建设工程有限公司</t>
  </si>
  <si>
    <t>四川苏发建设投资有限公司</t>
  </si>
  <si>
    <t>张玉龙</t>
  </si>
  <si>
    <t>四川亿建建筑工程有限公司</t>
  </si>
  <si>
    <t>四川省亚鹏建设工程有限公司</t>
  </si>
  <si>
    <t>四川艺龙建设工程有限公司</t>
  </si>
  <si>
    <t>自贡宏益建筑安装有限公司</t>
  </si>
  <si>
    <t>四川银润建设工程有限公司</t>
  </si>
  <si>
    <t>四川省重建工程有限责任公司</t>
  </si>
  <si>
    <t>四川元丰建设项目管理有限公司</t>
  </si>
  <si>
    <t>四川金兴建设集团有限责任公司</t>
  </si>
  <si>
    <t>公路、建筑</t>
  </si>
  <si>
    <t>李吉彬</t>
  </si>
  <si>
    <t>四川恒森建筑安装工程有限公司</t>
  </si>
  <si>
    <t>四川泽达建筑工程有限公司</t>
  </si>
  <si>
    <t>成都华建建筑智能化工程有限公司</t>
  </si>
  <si>
    <t>四川省蓬溪县第八建筑工程公司</t>
  </si>
  <si>
    <t>四川中成建筑工程有限公司</t>
  </si>
  <si>
    <t>四川坤远建筑工程有限公司</t>
  </si>
  <si>
    <t>万彬</t>
  </si>
  <si>
    <t>四川百年汇宇建筑工程有限公司</t>
  </si>
  <si>
    <t>公路、市政</t>
  </si>
  <si>
    <t>李峻</t>
  </si>
  <si>
    <t>四川中达信建筑工程有限公司</t>
  </si>
  <si>
    <t>宜宾市鸿新建筑有限公司</t>
  </si>
  <si>
    <t>李志豪</t>
  </si>
  <si>
    <t>四川中鼎工程建设项目管理有限公司</t>
  </si>
  <si>
    <t>四川圣弘工程技术有限公司</t>
  </si>
  <si>
    <t>王敏安</t>
  </si>
  <si>
    <t>周星</t>
  </si>
  <si>
    <t>四川中港建设工程有限公司</t>
  </si>
  <si>
    <t>四川渝川园林绿化工程有限公司</t>
  </si>
  <si>
    <t>四川中坤泰建设工程有限责任公司</t>
  </si>
  <si>
    <t>四川省康盛宏立建筑工程有限公司</t>
  </si>
  <si>
    <t>四川中垣建设工程有限公司</t>
  </si>
  <si>
    <t>四川容信安建设工程有限公司</t>
  </si>
  <si>
    <t>李文涛</t>
  </si>
  <si>
    <t>四川中圳建设工程有限公司</t>
  </si>
  <si>
    <t>南充高鑫建设工程有限公司</t>
  </si>
  <si>
    <t>四川众杰通信有限公司</t>
  </si>
  <si>
    <t>四川中垠电信工程有限责任公司</t>
  </si>
  <si>
    <t>成都市成祥建筑工程有限公司</t>
  </si>
  <si>
    <t>四川兴宏辉建筑工程有限公司</t>
  </si>
  <si>
    <t>四川金灿光电有限责任公司</t>
  </si>
  <si>
    <t>四川宏达创多科技有限公司</t>
  </si>
  <si>
    <t>杜超</t>
  </si>
  <si>
    <t>四川金戈建设工程有限公司</t>
  </si>
  <si>
    <t>自贡市永安建筑安装工程有限公司</t>
  </si>
  <si>
    <t>自贡柏锐工程建筑有限公司</t>
  </si>
  <si>
    <t>四川港城建设工程有限公司</t>
  </si>
  <si>
    <t>四川天驭建设工程有限公司</t>
  </si>
  <si>
    <t>李大军</t>
  </si>
  <si>
    <t>四川智信建设工程有限公司</t>
  </si>
  <si>
    <t>刘辉</t>
  </si>
  <si>
    <t>刘艳秋</t>
  </si>
  <si>
    <t>泸县水利电力建筑勘察设计院</t>
  </si>
  <si>
    <t>四川和益电力安装工程有限责任公司</t>
  </si>
  <si>
    <t>李中平</t>
  </si>
  <si>
    <t>四川成鸿建业投资有限公司</t>
  </si>
  <si>
    <t>泸州市纳溪区永兴建筑安装工程有限公司</t>
  </si>
  <si>
    <t>德阳市明华建筑艺术工程有限公司</t>
  </si>
  <si>
    <t>四川博鑫建筑工程有限责任公司</t>
  </si>
  <si>
    <t>王清富</t>
  </si>
  <si>
    <t>德阳市屹峰建筑有限公司</t>
  </si>
  <si>
    <t>四川腾耀建筑工程有限公司</t>
  </si>
  <si>
    <t>德阳通安公路路面工程有限公司</t>
  </si>
  <si>
    <t>四川立达建筑工程有限公司</t>
  </si>
  <si>
    <t>四川伟宸建筑工程有限公司</t>
  </si>
  <si>
    <t>四川青禾建设工程管理有限公司</t>
  </si>
  <si>
    <t>四川新龙居建筑工程有限公司</t>
  </si>
  <si>
    <t>焦小琴</t>
  </si>
  <si>
    <t>四川新通天然气管道工程有限公司</t>
  </si>
  <si>
    <t>四川静能环保工程有限公司</t>
  </si>
  <si>
    <t>四川华霖建筑工程有限公司</t>
  </si>
  <si>
    <t>鹏程建设集团有限公司</t>
  </si>
  <si>
    <t>四川永嘉合建设工程有限公司</t>
  </si>
  <si>
    <t>陈忠发</t>
  </si>
  <si>
    <t>四川什强建筑工程有限责任公司</t>
  </si>
  <si>
    <t>四川慈辰建筑工程有限公司</t>
  </si>
  <si>
    <t>绵阳市智程装饰工程有限责任公司</t>
  </si>
  <si>
    <t>胥执春</t>
  </si>
  <si>
    <t>张龙</t>
  </si>
  <si>
    <t>赵雄</t>
  </si>
  <si>
    <t>四川鑫广建设工程有限公司</t>
  </si>
  <si>
    <t>四川鑫秀辉建筑工程有限公司</t>
  </si>
  <si>
    <t>曾成友</t>
  </si>
  <si>
    <t>四川联城建筑工程有限公司</t>
  </si>
  <si>
    <t>江油市康大建筑工程有限责任公司</t>
  </si>
  <si>
    <t>四川长亮机电工程有限公司</t>
  </si>
  <si>
    <t>机电、建筑</t>
  </si>
  <si>
    <t>李军</t>
  </si>
  <si>
    <t>四川易达建筑工程有限公司</t>
  </si>
  <si>
    <t>四川通联建设工程有限公司</t>
  </si>
  <si>
    <t>四川西联建筑规划设计有限公司</t>
  </si>
  <si>
    <t>四川省苍溪县弘立建筑安装工程有限公司</t>
  </si>
  <si>
    <t>四川省苍溪县市政建筑工程有限责任公司</t>
  </si>
  <si>
    <t>袁小东</t>
  </si>
  <si>
    <t>四川富中建设有限公司</t>
  </si>
  <si>
    <t>四川双发建筑工程有限公司</t>
  </si>
  <si>
    <t>四川泰聚劳务有限公司</t>
  </si>
  <si>
    <t>内江市云友建筑工程有限公司</t>
  </si>
  <si>
    <t>乐山市雅各装饰工程有限公司</t>
  </si>
  <si>
    <t>四川万凯晟建筑工程有限公司</t>
  </si>
  <si>
    <t>四川华气建设工程有限公司</t>
  </si>
  <si>
    <t>毛玉兵</t>
  </si>
  <si>
    <t>四川润田建设工程有限公司</t>
  </si>
  <si>
    <t>四川中岳建筑工程有限公司</t>
  </si>
  <si>
    <t>四川省华城建筑有限公司</t>
  </si>
  <si>
    <t>公路、市政、水利、建筑</t>
  </si>
  <si>
    <t>市政、公路、建筑</t>
  </si>
  <si>
    <t>南充弘川建筑工程有限责任公司</t>
  </si>
  <si>
    <t>四川省元一建设工程有限公司</t>
  </si>
  <si>
    <t>孙先春</t>
  </si>
  <si>
    <t>南充华川防水工程有限公司</t>
  </si>
  <si>
    <t>泸州市绣丽装饰装修有限公司</t>
  </si>
  <si>
    <t>王利华</t>
  </si>
  <si>
    <t>四川嘉瑞鑫建筑工程有限公司</t>
  </si>
  <si>
    <t>许昌荆</t>
  </si>
  <si>
    <t>四川磐基建设工程有限公司</t>
  </si>
  <si>
    <t>南充交换空间装饰有限公司</t>
  </si>
  <si>
    <t>四川泓岷电力工程有限公司</t>
  </si>
  <si>
    <t>南充市三佳建筑有限公司</t>
  </si>
  <si>
    <t>四川顺生建筑工程有限责任公司</t>
  </si>
  <si>
    <t>康瀚</t>
  </si>
  <si>
    <t>周强</t>
  </si>
  <si>
    <t>四川德宏建设工程有限公司</t>
  </si>
  <si>
    <t>四川荣耀建筑工程有限公司</t>
  </si>
  <si>
    <t>四川省汇祥建筑工程有限公司</t>
  </si>
  <si>
    <t>四川华康建筑工程有限公司</t>
  </si>
  <si>
    <t>康向华</t>
  </si>
  <si>
    <t>四川宇承建筑工程有限公司</t>
  </si>
  <si>
    <t>四川智恒鑫建筑工程有限公司</t>
  </si>
  <si>
    <t>宜宾源茂建设工程有限公司</t>
  </si>
  <si>
    <t>四川富兴建筑工程有限公司</t>
  </si>
  <si>
    <t>四川勇胜建筑工程有限公司</t>
  </si>
  <si>
    <t>四川聚强工程项目管理有限公司</t>
  </si>
  <si>
    <t>四川省大盛东华建筑工程有限责任公司</t>
  </si>
  <si>
    <t>高磊</t>
  </si>
  <si>
    <t>四川东峰建设有限公司</t>
  </si>
  <si>
    <t>四川丹山建设工程有限公司</t>
  </si>
  <si>
    <t>序号</t>
  </si>
  <si>
    <t>2016-08-13 </t>
  </si>
  <si>
    <t>四川智驿建设集团有限公司</t>
  </si>
  <si>
    <t>四川智驿集团有限公司</t>
  </si>
  <si>
    <t>殷建辉</t>
  </si>
  <si>
    <t>2016-05-15 </t>
  </si>
  <si>
    <t>任生富</t>
  </si>
  <si>
    <t>2016-05-07 </t>
  </si>
  <si>
    <t>罗志吉</t>
  </si>
  <si>
    <t>李华</t>
  </si>
  <si>
    <t>2016-08-01 </t>
  </si>
  <si>
    <t>范浦云</t>
  </si>
  <si>
    <t>2015-04-25 </t>
  </si>
  <si>
    <t>蔡琳</t>
  </si>
  <si>
    <t>2017-04-17 </t>
  </si>
  <si>
    <t>四川省泸州市第十建筑工程公司</t>
  </si>
  <si>
    <t>四川省泸州市第十建筑工程有限公司</t>
  </si>
  <si>
    <t>周文孝</t>
  </si>
  <si>
    <t>2016-08-28 </t>
  </si>
  <si>
    <t>周健华</t>
  </si>
  <si>
    <t>周春梅</t>
  </si>
  <si>
    <t>2017-08-17 </t>
  </si>
  <si>
    <t>张君南</t>
  </si>
  <si>
    <t>2015-07-02 </t>
  </si>
  <si>
    <t>曾凡刚</t>
  </si>
  <si>
    <t>杨利</t>
  </si>
  <si>
    <t>2016-09-15 </t>
  </si>
  <si>
    <t>熊荣君</t>
  </si>
  <si>
    <t>吴军知</t>
  </si>
  <si>
    <t>王应林</t>
  </si>
  <si>
    <t>王新华</t>
  </si>
  <si>
    <t>王镂源</t>
  </si>
  <si>
    <t>王加明</t>
  </si>
  <si>
    <t>谭显贵</t>
  </si>
  <si>
    <t>谭顺民</t>
  </si>
  <si>
    <t>彭毅</t>
  </si>
  <si>
    <t>刘祥地</t>
  </si>
  <si>
    <t>2016-12-25 </t>
  </si>
  <si>
    <t>令狐克霞</t>
  </si>
  <si>
    <t>梁巨华</t>
  </si>
  <si>
    <t>李启明</t>
  </si>
  <si>
    <t>2016-10-17 </t>
  </si>
  <si>
    <t>李露军</t>
  </si>
  <si>
    <t>李九林</t>
  </si>
  <si>
    <t>付代洪</t>
  </si>
  <si>
    <t>陈志海</t>
  </si>
  <si>
    <t>陈益树</t>
  </si>
  <si>
    <t>2018-03-15 </t>
  </si>
  <si>
    <t>四川省程欣建筑工程有限公司</t>
  </si>
  <si>
    <t>四川省昊烁建设工程有限公司</t>
  </si>
  <si>
    <t>陆明</t>
  </si>
  <si>
    <t>有效日期</t>
  </si>
  <si>
    <t>省直属</t>
  </si>
  <si>
    <t>同意</t>
  </si>
  <si>
    <t>企业新名称</t>
  </si>
  <si>
    <t>企业老名称</t>
  </si>
  <si>
    <t>聘用企业</t>
  </si>
  <si>
    <t>调出企业</t>
  </si>
  <si>
    <t>结论</t>
  </si>
  <si>
    <t>省直属</t>
  </si>
  <si>
    <t>黄天华</t>
  </si>
  <si>
    <t>同意</t>
  </si>
  <si>
    <t>陈友强</t>
  </si>
  <si>
    <t>黄维根</t>
  </si>
  <si>
    <t>潘勇</t>
  </si>
  <si>
    <t>付振利</t>
  </si>
  <si>
    <t>吴巍</t>
  </si>
  <si>
    <t>张新奇</t>
  </si>
  <si>
    <t>尤军</t>
  </si>
  <si>
    <t>邓杰</t>
  </si>
  <si>
    <t>韩立</t>
  </si>
  <si>
    <t>林健</t>
  </si>
  <si>
    <t>张光莲</t>
  </si>
  <si>
    <t>张洋</t>
  </si>
  <si>
    <t>潘其</t>
  </si>
  <si>
    <t>王作城</t>
  </si>
  <si>
    <t>黄小华</t>
  </si>
  <si>
    <t>吴婕</t>
  </si>
  <si>
    <t>王垦</t>
  </si>
  <si>
    <t>邓兰</t>
  </si>
  <si>
    <t>刘公伟</t>
  </si>
  <si>
    <t>李奕辰</t>
  </si>
  <si>
    <t>王艳华</t>
  </si>
  <si>
    <t>谢小龙</t>
  </si>
  <si>
    <t>曾宇</t>
  </si>
  <si>
    <t>赵元铎</t>
  </si>
  <si>
    <t>陈容</t>
  </si>
  <si>
    <t>李攀</t>
  </si>
  <si>
    <t>杨茂</t>
  </si>
  <si>
    <t>蒋忠朕</t>
  </si>
  <si>
    <t>李天福</t>
  </si>
  <si>
    <t>唐川</t>
  </si>
  <si>
    <t>曹怡</t>
  </si>
  <si>
    <t>龙南州</t>
  </si>
  <si>
    <t>同意</t>
  </si>
  <si>
    <t>省直属</t>
  </si>
  <si>
    <t>聂传锋</t>
  </si>
  <si>
    <t>杨君磊</t>
  </si>
  <si>
    <t>李事衷</t>
  </si>
  <si>
    <t>钟佑春</t>
  </si>
  <si>
    <t>李饶</t>
  </si>
  <si>
    <t>苏晓兵</t>
  </si>
  <si>
    <t>仲跻召</t>
  </si>
  <si>
    <t>胡林</t>
  </si>
  <si>
    <t>王世俊</t>
  </si>
  <si>
    <t>杨东</t>
  </si>
  <si>
    <t>贺宏</t>
  </si>
  <si>
    <t>兰辉</t>
  </si>
  <si>
    <t>谢巧英</t>
  </si>
  <si>
    <t>刘杰</t>
  </si>
  <si>
    <t>徐鹏飞</t>
  </si>
  <si>
    <t>赵桂容</t>
  </si>
  <si>
    <t>侯灵</t>
  </si>
  <si>
    <t>王师孟</t>
  </si>
  <si>
    <t>杨志鹏</t>
  </si>
  <si>
    <t>张猛</t>
  </si>
  <si>
    <t>李会贤</t>
  </si>
  <si>
    <t>曹志明</t>
  </si>
  <si>
    <t>杨一清</t>
  </si>
  <si>
    <t>邹双</t>
  </si>
  <si>
    <t>李胜国</t>
  </si>
  <si>
    <t>陈秉玖</t>
  </si>
  <si>
    <t>刘洋</t>
  </si>
  <si>
    <t>苟洪成</t>
  </si>
  <si>
    <t>赵继涛</t>
  </si>
  <si>
    <t>邵向月</t>
  </si>
  <si>
    <t>汪涛</t>
  </si>
  <si>
    <t>肖剑锋</t>
  </si>
  <si>
    <t>王平</t>
  </si>
  <si>
    <t>谢波</t>
  </si>
  <si>
    <t>余浚平</t>
  </si>
  <si>
    <t>徐海艳</t>
  </si>
  <si>
    <t>宋学波</t>
  </si>
  <si>
    <t>陈建虹</t>
  </si>
  <si>
    <t>吕凌琦</t>
  </si>
  <si>
    <t>张小清</t>
  </si>
  <si>
    <t>章宽</t>
  </si>
  <si>
    <t>周先龙</t>
  </si>
  <si>
    <t>张峻国</t>
  </si>
  <si>
    <t>张莉</t>
  </si>
  <si>
    <t>张皎</t>
  </si>
  <si>
    <t>李忠禄</t>
  </si>
  <si>
    <t>杨丁</t>
  </si>
  <si>
    <t>廖悦</t>
  </si>
  <si>
    <t>罗刚</t>
  </si>
  <si>
    <t>张科</t>
  </si>
  <si>
    <t>宋迎爽</t>
  </si>
  <si>
    <t>陈力</t>
  </si>
  <si>
    <t>刘玉章</t>
  </si>
  <si>
    <t>吴平</t>
  </si>
  <si>
    <t>杨烈</t>
  </si>
  <si>
    <t>余德香</t>
  </si>
  <si>
    <t>何泽平</t>
  </si>
  <si>
    <t>焦健</t>
  </si>
  <si>
    <t>叶凯</t>
  </si>
  <si>
    <t>祁钰</t>
  </si>
  <si>
    <t>杨奎</t>
  </si>
  <si>
    <t>姚兵</t>
  </si>
  <si>
    <t>唐黎</t>
  </si>
  <si>
    <t>李是为</t>
  </si>
  <si>
    <t>黄晓</t>
  </si>
  <si>
    <t>黄仁刚</t>
  </si>
  <si>
    <t>邓强</t>
  </si>
  <si>
    <t>马超</t>
  </si>
  <si>
    <t>耿向阳</t>
  </si>
  <si>
    <t>黄宇</t>
  </si>
  <si>
    <t>文敏飞</t>
  </si>
  <si>
    <t>朱喜旺</t>
  </si>
  <si>
    <t>方睿</t>
  </si>
  <si>
    <t>杨操</t>
  </si>
  <si>
    <t>刘燕琼</t>
  </si>
  <si>
    <t>杨素涛</t>
  </si>
  <si>
    <t>张艳如</t>
  </si>
  <si>
    <t>陈慧英</t>
  </si>
  <si>
    <t>黄祥林</t>
  </si>
  <si>
    <t>尹世明</t>
  </si>
  <si>
    <t>唐涛</t>
  </si>
  <si>
    <t>陈心洁</t>
  </si>
  <si>
    <t>万鹏</t>
  </si>
  <si>
    <t>郑昌元</t>
  </si>
  <si>
    <t>熊礼明</t>
  </si>
  <si>
    <t>陈昕</t>
  </si>
  <si>
    <t>罗定涛</t>
  </si>
  <si>
    <t>王语嫣</t>
  </si>
  <si>
    <t>邓廷刚</t>
  </si>
  <si>
    <t>刘腾飞</t>
  </si>
  <si>
    <t>李红平</t>
  </si>
  <si>
    <t>邓亚</t>
  </si>
  <si>
    <t>彭金广</t>
  </si>
  <si>
    <t>舒国星</t>
  </si>
  <si>
    <t>吴必友</t>
  </si>
  <si>
    <t>雷雅岩</t>
  </si>
  <si>
    <t>肖之翔</t>
  </si>
  <si>
    <t>刘海燕</t>
  </si>
  <si>
    <t>邓军</t>
  </si>
  <si>
    <t>成都市</t>
  </si>
  <si>
    <t>羊昊亮</t>
  </si>
  <si>
    <t>自贡市</t>
  </si>
  <si>
    <t>郑贤宇</t>
  </si>
  <si>
    <t>邹建彬</t>
  </si>
  <si>
    <t>荣县</t>
  </si>
  <si>
    <t>陈琦</t>
  </si>
  <si>
    <t>高鲜</t>
  </si>
  <si>
    <t>熊茂森</t>
  </si>
  <si>
    <t>泸县</t>
  </si>
  <si>
    <t>陈刚焱</t>
  </si>
  <si>
    <t>叙永县</t>
  </si>
  <si>
    <t>德阳市</t>
  </si>
  <si>
    <t>梁高琼</t>
  </si>
  <si>
    <t>王巧巧</t>
  </si>
  <si>
    <t>杨超</t>
  </si>
  <si>
    <t>张强</t>
  </si>
  <si>
    <t>杨兵</t>
  </si>
  <si>
    <t>什邡市</t>
  </si>
  <si>
    <t>杨雷</t>
  </si>
  <si>
    <t>杨茗</t>
  </si>
  <si>
    <t>盐亭县</t>
  </si>
  <si>
    <t>黄飞</t>
  </si>
  <si>
    <t>佟仕松</t>
  </si>
  <si>
    <t>王波</t>
  </si>
  <si>
    <t>平武县</t>
  </si>
  <si>
    <t>陈朝晖</t>
  </si>
  <si>
    <t>刘钰</t>
  </si>
  <si>
    <t>江油市</t>
  </si>
  <si>
    <t>周鑫</t>
  </si>
  <si>
    <t>剑阁县</t>
  </si>
  <si>
    <t>周宏飞</t>
  </si>
  <si>
    <t>苍溪县</t>
  </si>
  <si>
    <t>李元宝</t>
  </si>
  <si>
    <t>张文晏</t>
  </si>
  <si>
    <t>遂宁市</t>
  </si>
  <si>
    <t>内江市</t>
  </si>
  <si>
    <t>罗权华</t>
  </si>
  <si>
    <t>乐山市</t>
  </si>
  <si>
    <t>李佳</t>
  </si>
  <si>
    <t>杨霞</t>
  </si>
  <si>
    <t>谢英碧</t>
  </si>
  <si>
    <t>杨彬</t>
  </si>
  <si>
    <t>南充市</t>
  </si>
  <si>
    <t>余洪扬</t>
  </si>
  <si>
    <t>吴家文</t>
  </si>
  <si>
    <t>黄青松</t>
  </si>
  <si>
    <t>唐得胜</t>
  </si>
  <si>
    <t>李赐红</t>
  </si>
  <si>
    <t>吴杰</t>
  </si>
  <si>
    <t>眉山市</t>
  </si>
  <si>
    <t>张和平</t>
  </si>
  <si>
    <t>青神县</t>
  </si>
  <si>
    <t>屏山县</t>
  </si>
  <si>
    <t>牟林</t>
  </si>
  <si>
    <t>广安市</t>
  </si>
  <si>
    <t>曲一凡</t>
  </si>
  <si>
    <t>武胜县</t>
  </si>
  <si>
    <t>李亚</t>
  </si>
  <si>
    <t>巴中市</t>
  </si>
  <si>
    <t>申奇</t>
  </si>
  <si>
    <t>赵鹏坤</t>
  </si>
  <si>
    <t>序号</t>
  </si>
  <si>
    <t>地区</t>
  </si>
  <si>
    <t>变更前姓名</t>
  </si>
  <si>
    <t>变更后姓名</t>
  </si>
  <si>
    <t>所在企业</t>
  </si>
  <si>
    <t>专业</t>
  </si>
  <si>
    <t>建造师（员）姓名变更（201528）</t>
  </si>
  <si>
    <t>王萌菲</t>
  </si>
  <si>
    <t>王智铎</t>
  </si>
  <si>
    <t>四川普瑞照明工程有限公司</t>
  </si>
  <si>
    <t>泸州市</t>
  </si>
  <si>
    <t>企业名称变更注册审批汇总表（201528）</t>
  </si>
  <si>
    <t>二级建造师(建造员）执业企业变更注册登记表（201528）</t>
  </si>
  <si>
    <t>机电</t>
  </si>
  <si>
    <t>结论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</si>
</sst>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Calibri"/>
      <family val="0"/>
    </font>
    <font>
      <b/>
      <sz val="10"/>
      <color rgb="FF000000"/>
      <name val="Calibri"/>
      <family val="0"/>
    </font>
    <font>
      <b/>
      <sz val="14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5" fillId="33" borderId="10" xfId="40" applyFont="1" applyFill="1" applyBorder="1" applyAlignment="1">
      <alignment horizontal="center" vertical="center"/>
      <protection/>
    </xf>
    <xf numFmtId="14" fontId="5" fillId="33" borderId="10" xfId="4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5" fillId="0" borderId="11" xfId="42" applyFont="1" applyFill="1" applyBorder="1" applyAlignment="1">
      <alignment horizontal="center" vertical="center"/>
      <protection/>
    </xf>
    <xf numFmtId="0" fontId="7" fillId="0" borderId="11" xfId="42" applyFont="1" applyFill="1" applyBorder="1" applyAlignment="1">
      <alignment horizontal="center" vertical="center"/>
      <protection/>
    </xf>
    <xf numFmtId="14" fontId="5" fillId="0" borderId="11" xfId="42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8" fillId="0" borderId="10" xfId="40" applyFont="1" applyFill="1" applyBorder="1" applyAlignment="1">
      <alignment horizontal="center" vertical="center"/>
      <protection/>
    </xf>
    <xf numFmtId="0" fontId="8" fillId="0" borderId="10" xfId="40" applyFont="1" applyFill="1" applyBorder="1" applyAlignment="1">
      <alignment horizontal="center" vertical="center" wrapText="1"/>
      <protection/>
    </xf>
    <xf numFmtId="14" fontId="8" fillId="0" borderId="10" xfId="40" applyNumberFormat="1" applyFont="1" applyFill="1" applyBorder="1" applyAlignment="1">
      <alignment horizontal="center" vertical="center" wrapText="1"/>
      <protection/>
    </xf>
    <xf numFmtId="0" fontId="8" fillId="34" borderId="10" xfId="40" applyFont="1" applyFill="1" applyBorder="1" applyAlignment="1">
      <alignment horizontal="center" vertical="center"/>
      <protection/>
    </xf>
    <xf numFmtId="0" fontId="8" fillId="34" borderId="10" xfId="40" applyFont="1" applyFill="1" applyBorder="1" applyAlignment="1">
      <alignment horizontal="center" vertical="center" wrapText="1"/>
      <protection/>
    </xf>
    <xf numFmtId="14" fontId="8" fillId="34" borderId="10" xfId="40" applyNumberFormat="1" applyFont="1" applyFill="1" applyBorder="1" applyAlignment="1">
      <alignment horizontal="center" vertical="center" wrapText="1"/>
      <protection/>
    </xf>
    <xf numFmtId="0" fontId="44" fillId="0" borderId="12" xfId="41" applyFont="1" applyFill="1" applyBorder="1" applyAlignment="1">
      <alignment horizontal="center" vertical="center"/>
      <protection/>
    </xf>
    <xf numFmtId="0" fontId="45" fillId="0" borderId="13" xfId="41" applyFont="1" applyFill="1" applyBorder="1" applyAlignment="1">
      <alignment horizontal="center" vertical="center" wrapText="1"/>
      <protection/>
    </xf>
    <xf numFmtId="0" fontId="45" fillId="0" borderId="13" xfId="41" applyFont="1" applyFill="1" applyBorder="1" applyAlignment="1">
      <alignment horizontal="center" vertical="center"/>
      <protection/>
    </xf>
    <xf numFmtId="14" fontId="45" fillId="0" borderId="13" xfId="41" applyNumberFormat="1" applyFont="1" applyFill="1" applyBorder="1" applyAlignment="1">
      <alignment horizontal="center" vertical="center" wrapText="1"/>
      <protection/>
    </xf>
    <xf numFmtId="0" fontId="8" fillId="0" borderId="10" xfId="41" applyFont="1" applyBorder="1" applyAlignment="1">
      <alignment horizontal="center" vertical="center"/>
      <protection/>
    </xf>
    <xf numFmtId="14" fontId="8" fillId="0" borderId="10" xfId="41" applyNumberFormat="1" applyFont="1" applyBorder="1" applyAlignment="1">
      <alignment horizontal="center" vertical="center"/>
      <protection/>
    </xf>
    <xf numFmtId="0" fontId="8" fillId="33" borderId="10" xfId="40" applyFont="1" applyFill="1" applyBorder="1" applyAlignment="1">
      <alignment horizontal="center" vertical="center"/>
      <protection/>
    </xf>
    <xf numFmtId="0" fontId="8" fillId="33" borderId="10" xfId="40" applyFont="1" applyFill="1" applyBorder="1" applyAlignment="1">
      <alignment horizontal="center" vertical="center" wrapText="1"/>
      <protection/>
    </xf>
    <xf numFmtId="14" fontId="8" fillId="33" borderId="10" xfId="40" applyNumberFormat="1" applyFont="1" applyFill="1" applyBorder="1" applyAlignment="1">
      <alignment horizontal="center" vertical="center" wrapText="1"/>
      <protection/>
    </xf>
    <xf numFmtId="14" fontId="8" fillId="33" borderId="14" xfId="40" applyNumberFormat="1" applyFont="1" applyFill="1" applyBorder="1" applyAlignment="1">
      <alignment horizontal="center" vertical="center" wrapText="1"/>
      <protection/>
    </xf>
    <xf numFmtId="49" fontId="6" fillId="0" borderId="15" xfId="42" applyNumberFormat="1" applyFont="1" applyFill="1" applyBorder="1" applyAlignment="1">
      <alignment horizontal="center" vertical="center"/>
      <protection/>
    </xf>
    <xf numFmtId="0" fontId="46" fillId="0" borderId="16" xfId="43" applyFont="1" applyBorder="1" applyAlignment="1">
      <alignment horizontal="center" vertical="center"/>
      <protection/>
    </xf>
    <xf numFmtId="0" fontId="4" fillId="33" borderId="0" xfId="44" applyFont="1" applyFill="1" applyBorder="1" applyAlignment="1">
      <alignment horizontal="center" vertical="center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2 2 2" xfId="41"/>
    <cellStyle name="常规 3 2" xfId="42"/>
    <cellStyle name="常规 3 2 2" xfId="43"/>
    <cellStyle name="常规_200948GM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&#21407;&#22987;&#25968;&#25454;/&#21464;&#26356;/cstPer/ApplyBaseInfo/RedirectPage.aspx%3ffempid=T24075486%20%20%20%20%20%20%20%20%20%20%20%20%20%20%20%20%20%20%20%20%20%20%20%20%20%20%20&amp;fbaseid=9613D1F6-5114-4EEB-9014-9D4B5E13C2BA&amp;faid=5000232d-0f78-469e-8708-f8b9e35addc7&amp;fManageTypeId=208" TargetMode="External" /><Relationship Id="rId2" Type="http://schemas.openxmlformats.org/officeDocument/2006/relationships/hyperlink" Target="../../../../&#21407;&#22987;&#25968;&#25454;/&#21464;&#26356;/2015%20&#21464;&#26356;/&#21464;&#26356;2015028/EntInfoQuaery.aspx%3ffbid=9613D1F6-5114-4EEB-9014-9D4B5E13C2BA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6"/>
  <sheetViews>
    <sheetView showGridLines="0" tabSelected="1" zoomScale="90" zoomScaleNormal="90" zoomScalePageLayoutView="0" workbookViewId="0" topLeftCell="A1">
      <selection activeCell="P15" sqref="P15"/>
    </sheetView>
  </sheetViews>
  <sheetFormatPr defaultColWidth="9.140625" defaultRowHeight="15"/>
  <cols>
    <col min="2" max="3" width="6.421875" style="0" customWidth="1"/>
    <col min="4" max="4" width="33.00390625" style="0" bestFit="1" customWidth="1"/>
    <col min="5" max="5" width="34.8515625" style="0" bestFit="1" customWidth="1"/>
    <col min="6" max="6" width="20.421875" style="0" bestFit="1" customWidth="1"/>
    <col min="7" max="7" width="8.140625" style="0" customWidth="1"/>
    <col min="8" max="8" width="10.57421875" style="0" customWidth="1"/>
  </cols>
  <sheetData>
    <row r="1" spans="1:7" s="3" customFormat="1" ht="31.5" customHeight="1">
      <c r="A1" s="24" t="s">
        <v>722</v>
      </c>
      <c r="B1" s="24"/>
      <c r="C1" s="24"/>
      <c r="D1" s="24"/>
      <c r="E1" s="24"/>
      <c r="F1" s="24"/>
      <c r="G1" s="24"/>
    </row>
    <row r="2" spans="1:8" s="3" customFormat="1" ht="13.5">
      <c r="A2" s="4" t="s">
        <v>453</v>
      </c>
      <c r="B2" s="4" t="s">
        <v>0</v>
      </c>
      <c r="C2" s="5" t="s">
        <v>1</v>
      </c>
      <c r="D2" s="4" t="s">
        <v>509</v>
      </c>
      <c r="E2" s="4" t="s">
        <v>510</v>
      </c>
      <c r="F2" s="4" t="s">
        <v>2</v>
      </c>
      <c r="G2" s="4" t="s">
        <v>511</v>
      </c>
      <c r="H2" s="6" t="s">
        <v>3</v>
      </c>
    </row>
    <row r="3" spans="1:8" ht="13.5">
      <c r="A3" s="8">
        <v>1</v>
      </c>
      <c r="B3" s="9" t="s">
        <v>512</v>
      </c>
      <c r="C3" s="9" t="s">
        <v>513</v>
      </c>
      <c r="D3" s="9" t="s">
        <v>4</v>
      </c>
      <c r="E3" s="9" t="s">
        <v>5</v>
      </c>
      <c r="F3" s="10" t="s">
        <v>6</v>
      </c>
      <c r="G3" s="8" t="s">
        <v>514</v>
      </c>
      <c r="H3" s="10">
        <v>42168</v>
      </c>
    </row>
    <row r="4" spans="1:8" ht="13.5">
      <c r="A4" s="8">
        <v>2</v>
      </c>
      <c r="B4" s="9" t="s">
        <v>512</v>
      </c>
      <c r="C4" s="9" t="s">
        <v>515</v>
      </c>
      <c r="D4" s="9" t="s">
        <v>7</v>
      </c>
      <c r="E4" s="9" t="s">
        <v>8</v>
      </c>
      <c r="F4" s="10" t="s">
        <v>9</v>
      </c>
      <c r="G4" s="8" t="s">
        <v>514</v>
      </c>
      <c r="H4" s="10">
        <v>42773</v>
      </c>
    </row>
    <row r="5" spans="1:8" ht="13.5">
      <c r="A5" s="8">
        <v>3</v>
      </c>
      <c r="B5" s="9" t="s">
        <v>512</v>
      </c>
      <c r="C5" s="9" t="s">
        <v>10</v>
      </c>
      <c r="D5" s="9" t="s">
        <v>7</v>
      </c>
      <c r="E5" s="9" t="s">
        <v>11</v>
      </c>
      <c r="F5" s="10" t="s">
        <v>9</v>
      </c>
      <c r="G5" s="8" t="s">
        <v>514</v>
      </c>
      <c r="H5" s="10">
        <v>42789</v>
      </c>
    </row>
    <row r="6" spans="1:8" ht="13.5">
      <c r="A6" s="8">
        <v>4</v>
      </c>
      <c r="B6" s="9" t="s">
        <v>512</v>
      </c>
      <c r="C6" s="9" t="s">
        <v>516</v>
      </c>
      <c r="D6" s="9" t="s">
        <v>12</v>
      </c>
      <c r="E6" s="9" t="s">
        <v>13</v>
      </c>
      <c r="F6" s="10" t="s">
        <v>9</v>
      </c>
      <c r="G6" s="8" t="s">
        <v>514</v>
      </c>
      <c r="H6" s="10">
        <v>42778</v>
      </c>
    </row>
    <row r="7" spans="1:8" ht="13.5">
      <c r="A7" s="8">
        <v>5</v>
      </c>
      <c r="B7" s="9" t="s">
        <v>512</v>
      </c>
      <c r="C7" s="9" t="s">
        <v>517</v>
      </c>
      <c r="D7" s="9" t="s">
        <v>14</v>
      </c>
      <c r="E7" s="9" t="s">
        <v>15</v>
      </c>
      <c r="F7" s="10" t="s">
        <v>9</v>
      </c>
      <c r="G7" s="8" t="s">
        <v>514</v>
      </c>
      <c r="H7" s="10">
        <v>42716</v>
      </c>
    </row>
    <row r="8" spans="1:8" ht="13.5">
      <c r="A8" s="8">
        <v>6</v>
      </c>
      <c r="B8" s="9" t="s">
        <v>512</v>
      </c>
      <c r="C8" s="9" t="s">
        <v>518</v>
      </c>
      <c r="D8" s="9" t="s">
        <v>16</v>
      </c>
      <c r="E8" s="9" t="s">
        <v>17</v>
      </c>
      <c r="F8" s="10" t="s">
        <v>6</v>
      </c>
      <c r="G8" s="8" t="s">
        <v>514</v>
      </c>
      <c r="H8" s="10">
        <v>43164</v>
      </c>
    </row>
    <row r="9" spans="1:8" ht="13.5">
      <c r="A9" s="8">
        <v>7</v>
      </c>
      <c r="B9" s="9" t="s">
        <v>512</v>
      </c>
      <c r="C9" s="9" t="s">
        <v>18</v>
      </c>
      <c r="D9" s="9" t="s">
        <v>16</v>
      </c>
      <c r="E9" s="9" t="s">
        <v>19</v>
      </c>
      <c r="F9" s="10" t="s">
        <v>6</v>
      </c>
      <c r="G9" s="8" t="s">
        <v>514</v>
      </c>
      <c r="H9" s="10">
        <v>43139</v>
      </c>
    </row>
    <row r="10" spans="1:8" ht="13.5">
      <c r="A10" s="8">
        <v>8</v>
      </c>
      <c r="B10" s="9" t="s">
        <v>512</v>
      </c>
      <c r="C10" s="9" t="s">
        <v>20</v>
      </c>
      <c r="D10" s="9" t="s">
        <v>16</v>
      </c>
      <c r="E10" s="9" t="s">
        <v>19</v>
      </c>
      <c r="F10" s="10" t="s">
        <v>9</v>
      </c>
      <c r="G10" s="8" t="s">
        <v>514</v>
      </c>
      <c r="H10" s="10">
        <v>43139</v>
      </c>
    </row>
    <row r="11" spans="1:8" ht="13.5">
      <c r="A11" s="8">
        <v>9</v>
      </c>
      <c r="B11" s="9" t="s">
        <v>512</v>
      </c>
      <c r="C11" s="9" t="s">
        <v>21</v>
      </c>
      <c r="D11" s="9" t="s">
        <v>16</v>
      </c>
      <c r="E11" s="9" t="s">
        <v>22</v>
      </c>
      <c r="F11" s="10" t="s">
        <v>23</v>
      </c>
      <c r="G11" s="8" t="s">
        <v>514</v>
      </c>
      <c r="H11" s="10">
        <v>43164</v>
      </c>
    </row>
    <row r="12" spans="1:8" ht="13.5">
      <c r="A12" s="8">
        <v>10</v>
      </c>
      <c r="B12" s="9" t="s">
        <v>512</v>
      </c>
      <c r="C12" s="9" t="s">
        <v>519</v>
      </c>
      <c r="D12" s="9" t="s">
        <v>16</v>
      </c>
      <c r="E12" s="9" t="s">
        <v>24</v>
      </c>
      <c r="F12" s="10" t="s">
        <v>23</v>
      </c>
      <c r="G12" s="8" t="s">
        <v>514</v>
      </c>
      <c r="H12" s="10">
        <v>42569</v>
      </c>
    </row>
    <row r="13" spans="1:8" ht="13.5">
      <c r="A13" s="8">
        <v>11</v>
      </c>
      <c r="B13" s="9" t="s">
        <v>512</v>
      </c>
      <c r="C13" s="9" t="s">
        <v>520</v>
      </c>
      <c r="D13" s="9" t="s">
        <v>16</v>
      </c>
      <c r="E13" s="9" t="s">
        <v>25</v>
      </c>
      <c r="F13" s="10" t="s">
        <v>6</v>
      </c>
      <c r="G13" s="8" t="s">
        <v>514</v>
      </c>
      <c r="H13" s="10">
        <v>42800</v>
      </c>
    </row>
    <row r="14" spans="1:8" ht="13.5">
      <c r="A14" s="8">
        <v>12</v>
      </c>
      <c r="B14" s="9" t="s">
        <v>512</v>
      </c>
      <c r="C14" s="9" t="s">
        <v>26</v>
      </c>
      <c r="D14" s="9" t="s">
        <v>27</v>
      </c>
      <c r="E14" s="9" t="s">
        <v>28</v>
      </c>
      <c r="F14" s="10" t="s">
        <v>29</v>
      </c>
      <c r="G14" s="8" t="s">
        <v>514</v>
      </c>
      <c r="H14" s="10">
        <v>42897</v>
      </c>
    </row>
    <row r="15" spans="1:8" ht="13.5">
      <c r="A15" s="8">
        <v>13</v>
      </c>
      <c r="B15" s="9" t="s">
        <v>512</v>
      </c>
      <c r="C15" s="9" t="s">
        <v>521</v>
      </c>
      <c r="D15" s="9" t="s">
        <v>27</v>
      </c>
      <c r="E15" s="9" t="s">
        <v>30</v>
      </c>
      <c r="F15" s="10" t="s">
        <v>31</v>
      </c>
      <c r="G15" s="8" t="s">
        <v>514</v>
      </c>
      <c r="H15" s="10">
        <v>43174</v>
      </c>
    </row>
    <row r="16" spans="1:8" ht="13.5">
      <c r="A16" s="8">
        <v>14</v>
      </c>
      <c r="B16" s="9" t="s">
        <v>512</v>
      </c>
      <c r="C16" s="9" t="s">
        <v>32</v>
      </c>
      <c r="D16" s="9" t="s">
        <v>33</v>
      </c>
      <c r="E16" s="9" t="s">
        <v>34</v>
      </c>
      <c r="F16" s="10" t="s">
        <v>35</v>
      </c>
      <c r="G16" s="8" t="s">
        <v>514</v>
      </c>
      <c r="H16" s="10">
        <v>42792</v>
      </c>
    </row>
    <row r="17" spans="1:8" ht="13.5">
      <c r="A17" s="8">
        <v>15</v>
      </c>
      <c r="B17" s="9" t="s">
        <v>512</v>
      </c>
      <c r="C17" s="9" t="s">
        <v>522</v>
      </c>
      <c r="D17" s="9" t="s">
        <v>33</v>
      </c>
      <c r="E17" s="9" t="s">
        <v>34</v>
      </c>
      <c r="F17" s="10" t="s">
        <v>35</v>
      </c>
      <c r="G17" s="8" t="s">
        <v>514</v>
      </c>
      <c r="H17" s="10">
        <v>42792</v>
      </c>
    </row>
    <row r="18" spans="1:8" ht="13.5">
      <c r="A18" s="8">
        <v>16</v>
      </c>
      <c r="B18" s="9" t="s">
        <v>512</v>
      </c>
      <c r="C18" s="9" t="s">
        <v>523</v>
      </c>
      <c r="D18" s="9" t="s">
        <v>33</v>
      </c>
      <c r="E18" s="9" t="s">
        <v>36</v>
      </c>
      <c r="F18" s="10" t="s">
        <v>35</v>
      </c>
      <c r="G18" s="8" t="s">
        <v>514</v>
      </c>
      <c r="H18" s="10">
        <v>42805</v>
      </c>
    </row>
    <row r="19" spans="1:8" ht="13.5">
      <c r="A19" s="8">
        <v>17</v>
      </c>
      <c r="B19" s="9" t="s">
        <v>512</v>
      </c>
      <c r="C19" s="9" t="s">
        <v>524</v>
      </c>
      <c r="D19" s="9" t="s">
        <v>33</v>
      </c>
      <c r="E19" s="9" t="s">
        <v>34</v>
      </c>
      <c r="F19" s="10" t="s">
        <v>35</v>
      </c>
      <c r="G19" s="8" t="s">
        <v>514</v>
      </c>
      <c r="H19" s="10">
        <v>43120</v>
      </c>
    </row>
    <row r="20" spans="1:8" ht="13.5">
      <c r="A20" s="8">
        <v>18</v>
      </c>
      <c r="B20" s="9" t="s">
        <v>512</v>
      </c>
      <c r="C20" s="9" t="s">
        <v>37</v>
      </c>
      <c r="D20" s="9" t="s">
        <v>33</v>
      </c>
      <c r="E20" s="9" t="s">
        <v>38</v>
      </c>
      <c r="F20" s="10" t="s">
        <v>23</v>
      </c>
      <c r="G20" s="8" t="s">
        <v>514</v>
      </c>
      <c r="H20" s="10">
        <v>42827</v>
      </c>
    </row>
    <row r="21" spans="1:8" ht="13.5">
      <c r="A21" s="8">
        <v>19</v>
      </c>
      <c r="B21" s="9" t="s">
        <v>512</v>
      </c>
      <c r="C21" s="9" t="s">
        <v>525</v>
      </c>
      <c r="D21" s="9" t="s">
        <v>33</v>
      </c>
      <c r="E21" s="9" t="s">
        <v>39</v>
      </c>
      <c r="F21" s="10" t="s">
        <v>35</v>
      </c>
      <c r="G21" s="8" t="s">
        <v>514</v>
      </c>
      <c r="H21" s="10">
        <v>42789</v>
      </c>
    </row>
    <row r="22" spans="1:8" ht="13.5">
      <c r="A22" s="8">
        <v>20</v>
      </c>
      <c r="B22" s="9" t="s">
        <v>512</v>
      </c>
      <c r="C22" s="9" t="s">
        <v>526</v>
      </c>
      <c r="D22" s="9" t="s">
        <v>33</v>
      </c>
      <c r="E22" s="9" t="s">
        <v>39</v>
      </c>
      <c r="F22" s="10" t="s">
        <v>35</v>
      </c>
      <c r="G22" s="8" t="s">
        <v>514</v>
      </c>
      <c r="H22" s="10">
        <v>42789</v>
      </c>
    </row>
    <row r="23" spans="1:8" ht="13.5">
      <c r="A23" s="8">
        <v>21</v>
      </c>
      <c r="B23" s="9" t="s">
        <v>512</v>
      </c>
      <c r="C23" s="9" t="s">
        <v>527</v>
      </c>
      <c r="D23" s="9" t="s">
        <v>40</v>
      </c>
      <c r="E23" s="9" t="s">
        <v>41</v>
      </c>
      <c r="F23" s="10" t="s">
        <v>9</v>
      </c>
      <c r="G23" s="8" t="s">
        <v>514</v>
      </c>
      <c r="H23" s="10">
        <v>42812</v>
      </c>
    </row>
    <row r="24" spans="1:8" ht="13.5">
      <c r="A24" s="8">
        <v>22</v>
      </c>
      <c r="B24" s="9" t="s">
        <v>512</v>
      </c>
      <c r="C24" s="9" t="s">
        <v>42</v>
      </c>
      <c r="D24" s="9" t="s">
        <v>40</v>
      </c>
      <c r="E24" s="9" t="s">
        <v>41</v>
      </c>
      <c r="F24" s="10" t="s">
        <v>9</v>
      </c>
      <c r="G24" s="8" t="s">
        <v>514</v>
      </c>
      <c r="H24" s="10">
        <v>43041</v>
      </c>
    </row>
    <row r="25" spans="1:8" ht="13.5">
      <c r="A25" s="8">
        <v>23</v>
      </c>
      <c r="B25" s="9" t="s">
        <v>512</v>
      </c>
      <c r="C25" s="9" t="s">
        <v>528</v>
      </c>
      <c r="D25" s="9" t="s">
        <v>43</v>
      </c>
      <c r="E25" s="9" t="s">
        <v>44</v>
      </c>
      <c r="F25" s="10" t="s">
        <v>9</v>
      </c>
      <c r="G25" s="8" t="s">
        <v>514</v>
      </c>
      <c r="H25" s="10">
        <v>42628</v>
      </c>
    </row>
    <row r="26" spans="1:8" ht="13.5">
      <c r="A26" s="8">
        <v>24</v>
      </c>
      <c r="B26" s="9" t="s">
        <v>512</v>
      </c>
      <c r="C26" s="9" t="s">
        <v>529</v>
      </c>
      <c r="D26" s="9" t="s">
        <v>45</v>
      </c>
      <c r="E26" s="9" t="s">
        <v>46</v>
      </c>
      <c r="F26" s="10" t="s">
        <v>6</v>
      </c>
      <c r="G26" s="8" t="s">
        <v>514</v>
      </c>
      <c r="H26" s="10">
        <v>42812</v>
      </c>
    </row>
    <row r="27" spans="1:8" ht="13.5">
      <c r="A27" s="8">
        <v>25</v>
      </c>
      <c r="B27" s="9" t="s">
        <v>512</v>
      </c>
      <c r="C27" s="9" t="s">
        <v>530</v>
      </c>
      <c r="D27" s="9" t="s">
        <v>45</v>
      </c>
      <c r="E27" s="9" t="s">
        <v>47</v>
      </c>
      <c r="F27" s="10" t="s">
        <v>6</v>
      </c>
      <c r="G27" s="8" t="s">
        <v>514</v>
      </c>
      <c r="H27" s="10">
        <v>42740</v>
      </c>
    </row>
    <row r="28" spans="1:8" ht="13.5">
      <c r="A28" s="8">
        <v>26</v>
      </c>
      <c r="B28" s="9" t="s">
        <v>512</v>
      </c>
      <c r="C28" s="9" t="s">
        <v>48</v>
      </c>
      <c r="D28" s="9" t="s">
        <v>49</v>
      </c>
      <c r="E28" s="9" t="s">
        <v>50</v>
      </c>
      <c r="F28" s="10" t="s">
        <v>51</v>
      </c>
      <c r="G28" s="8" t="s">
        <v>514</v>
      </c>
      <c r="H28" s="10">
        <v>42773</v>
      </c>
    </row>
    <row r="29" spans="1:8" ht="13.5">
      <c r="A29" s="8">
        <v>27</v>
      </c>
      <c r="B29" s="9" t="s">
        <v>512</v>
      </c>
      <c r="C29" s="9" t="s">
        <v>52</v>
      </c>
      <c r="D29" s="9" t="s">
        <v>53</v>
      </c>
      <c r="E29" s="9" t="s">
        <v>54</v>
      </c>
      <c r="F29" s="10" t="s">
        <v>9</v>
      </c>
      <c r="G29" s="8" t="s">
        <v>514</v>
      </c>
      <c r="H29" s="10">
        <v>42757</v>
      </c>
    </row>
    <row r="30" spans="1:8" ht="13.5">
      <c r="A30" s="8">
        <v>28</v>
      </c>
      <c r="B30" s="9" t="s">
        <v>512</v>
      </c>
      <c r="C30" s="9" t="s">
        <v>55</v>
      </c>
      <c r="D30" s="9" t="s">
        <v>56</v>
      </c>
      <c r="E30" s="9" t="s">
        <v>57</v>
      </c>
      <c r="F30" s="10" t="s">
        <v>9</v>
      </c>
      <c r="G30" s="8" t="s">
        <v>514</v>
      </c>
      <c r="H30" s="10">
        <v>42610</v>
      </c>
    </row>
    <row r="31" spans="1:8" ht="13.5">
      <c r="A31" s="8">
        <v>29</v>
      </c>
      <c r="B31" s="9" t="s">
        <v>512</v>
      </c>
      <c r="C31" s="9" t="s">
        <v>531</v>
      </c>
      <c r="D31" s="9" t="s">
        <v>56</v>
      </c>
      <c r="E31" s="9" t="s">
        <v>57</v>
      </c>
      <c r="F31" s="10" t="s">
        <v>9</v>
      </c>
      <c r="G31" s="8" t="s">
        <v>514</v>
      </c>
      <c r="H31" s="10">
        <v>42610</v>
      </c>
    </row>
    <row r="32" spans="1:8" ht="13.5">
      <c r="A32" s="8">
        <v>30</v>
      </c>
      <c r="B32" s="9" t="s">
        <v>512</v>
      </c>
      <c r="C32" s="9" t="s">
        <v>532</v>
      </c>
      <c r="D32" s="9" t="s">
        <v>58</v>
      </c>
      <c r="E32" s="9" t="s">
        <v>59</v>
      </c>
      <c r="F32" s="10" t="s">
        <v>9</v>
      </c>
      <c r="G32" s="8" t="s">
        <v>514</v>
      </c>
      <c r="H32" s="10">
        <v>43164</v>
      </c>
    </row>
    <row r="33" spans="1:8" ht="13.5">
      <c r="A33" s="8">
        <v>31</v>
      </c>
      <c r="B33" s="9" t="s">
        <v>512</v>
      </c>
      <c r="C33" s="9" t="s">
        <v>60</v>
      </c>
      <c r="D33" s="9" t="s">
        <v>28</v>
      </c>
      <c r="E33" s="9" t="s">
        <v>61</v>
      </c>
      <c r="F33" s="10" t="s">
        <v>6</v>
      </c>
      <c r="G33" s="8" t="s">
        <v>514</v>
      </c>
      <c r="H33" s="10">
        <v>42307</v>
      </c>
    </row>
    <row r="34" spans="1:8" s="3" customFormat="1" ht="13.5">
      <c r="A34" s="8">
        <v>32</v>
      </c>
      <c r="B34" s="9" t="s">
        <v>512</v>
      </c>
      <c r="C34" s="9" t="s">
        <v>533</v>
      </c>
      <c r="D34" s="9" t="s">
        <v>62</v>
      </c>
      <c r="E34" s="9" t="s">
        <v>63</v>
      </c>
      <c r="F34" s="10" t="s">
        <v>29</v>
      </c>
      <c r="G34" s="8" t="s">
        <v>514</v>
      </c>
      <c r="H34" s="10">
        <v>42757</v>
      </c>
    </row>
    <row r="35" spans="1:8" ht="13.5">
      <c r="A35" s="8">
        <v>33</v>
      </c>
      <c r="B35" s="9" t="s">
        <v>512</v>
      </c>
      <c r="C35" s="9" t="s">
        <v>64</v>
      </c>
      <c r="D35" s="9" t="s">
        <v>65</v>
      </c>
      <c r="E35" s="9" t="s">
        <v>66</v>
      </c>
      <c r="F35" s="10" t="s">
        <v>9</v>
      </c>
      <c r="G35" s="8" t="s">
        <v>514</v>
      </c>
      <c r="H35" s="10">
        <v>42456</v>
      </c>
    </row>
    <row r="36" spans="1:8" ht="13.5">
      <c r="A36" s="8">
        <v>34</v>
      </c>
      <c r="B36" s="9" t="s">
        <v>512</v>
      </c>
      <c r="C36" s="9" t="s">
        <v>534</v>
      </c>
      <c r="D36" s="9" t="s">
        <v>65</v>
      </c>
      <c r="E36" s="9" t="s">
        <v>67</v>
      </c>
      <c r="F36" s="10" t="s">
        <v>6</v>
      </c>
      <c r="G36" s="8" t="s">
        <v>514</v>
      </c>
      <c r="H36" s="10">
        <v>42640</v>
      </c>
    </row>
    <row r="37" spans="1:8" ht="13.5">
      <c r="A37" s="8">
        <v>35</v>
      </c>
      <c r="B37" s="9" t="s">
        <v>512</v>
      </c>
      <c r="C37" s="9" t="s">
        <v>535</v>
      </c>
      <c r="D37" s="9" t="s">
        <v>65</v>
      </c>
      <c r="E37" s="9" t="s">
        <v>68</v>
      </c>
      <c r="F37" s="10" t="s">
        <v>51</v>
      </c>
      <c r="G37" s="8" t="s">
        <v>514</v>
      </c>
      <c r="H37" s="10">
        <v>43120</v>
      </c>
    </row>
    <row r="38" spans="1:8" ht="13.5">
      <c r="A38" s="8">
        <v>36</v>
      </c>
      <c r="B38" s="9" t="s">
        <v>512</v>
      </c>
      <c r="C38" s="9" t="s">
        <v>536</v>
      </c>
      <c r="D38" s="9" t="s">
        <v>65</v>
      </c>
      <c r="E38" s="9" t="s">
        <v>66</v>
      </c>
      <c r="F38" s="10" t="s">
        <v>9</v>
      </c>
      <c r="G38" s="8" t="s">
        <v>514</v>
      </c>
      <c r="H38" s="10">
        <v>42456</v>
      </c>
    </row>
    <row r="39" spans="1:8" ht="13.5">
      <c r="A39" s="8">
        <v>37</v>
      </c>
      <c r="B39" s="9" t="s">
        <v>512</v>
      </c>
      <c r="C39" s="9" t="s">
        <v>69</v>
      </c>
      <c r="D39" s="9" t="s">
        <v>65</v>
      </c>
      <c r="E39" s="9" t="s">
        <v>70</v>
      </c>
      <c r="F39" s="10" t="s">
        <v>71</v>
      </c>
      <c r="G39" s="8" t="s">
        <v>514</v>
      </c>
      <c r="H39" s="10">
        <v>42812</v>
      </c>
    </row>
    <row r="40" spans="1:8" ht="13.5">
      <c r="A40" s="8">
        <v>38</v>
      </c>
      <c r="B40" s="9" t="s">
        <v>512</v>
      </c>
      <c r="C40" s="9" t="s">
        <v>537</v>
      </c>
      <c r="D40" s="9" t="s">
        <v>65</v>
      </c>
      <c r="E40" s="9" t="s">
        <v>72</v>
      </c>
      <c r="F40" s="10" t="s">
        <v>51</v>
      </c>
      <c r="G40" s="8" t="s">
        <v>514</v>
      </c>
      <c r="H40" s="10">
        <v>42792</v>
      </c>
    </row>
    <row r="41" spans="1:8" ht="13.5">
      <c r="A41" s="8">
        <v>39</v>
      </c>
      <c r="B41" s="9" t="s">
        <v>512</v>
      </c>
      <c r="C41" s="9" t="s">
        <v>538</v>
      </c>
      <c r="D41" s="9" t="s">
        <v>65</v>
      </c>
      <c r="E41" s="9" t="s">
        <v>73</v>
      </c>
      <c r="F41" s="10" t="s">
        <v>51</v>
      </c>
      <c r="G41" s="8" t="s">
        <v>514</v>
      </c>
      <c r="H41" s="10">
        <v>42789</v>
      </c>
    </row>
    <row r="42" spans="1:8" ht="13.5">
      <c r="A42" s="8">
        <v>40</v>
      </c>
      <c r="B42" s="9" t="s">
        <v>512</v>
      </c>
      <c r="C42" s="9" t="s">
        <v>539</v>
      </c>
      <c r="D42" s="9" t="s">
        <v>74</v>
      </c>
      <c r="E42" s="9" t="s">
        <v>75</v>
      </c>
      <c r="F42" s="10" t="s">
        <v>9</v>
      </c>
      <c r="G42" s="8" t="s">
        <v>514</v>
      </c>
      <c r="H42" s="10">
        <v>42812</v>
      </c>
    </row>
    <row r="43" spans="1:8" ht="13.5">
      <c r="A43" s="8">
        <v>41</v>
      </c>
      <c r="B43" s="9" t="s">
        <v>512</v>
      </c>
      <c r="C43" s="9" t="s">
        <v>76</v>
      </c>
      <c r="D43" s="9" t="s">
        <v>77</v>
      </c>
      <c r="E43" s="9" t="s">
        <v>78</v>
      </c>
      <c r="F43" s="10" t="s">
        <v>29</v>
      </c>
      <c r="G43" s="8" t="s">
        <v>514</v>
      </c>
      <c r="H43" s="10">
        <v>42187</v>
      </c>
    </row>
    <row r="44" spans="1:8" ht="13.5">
      <c r="A44" s="8">
        <v>42</v>
      </c>
      <c r="B44" s="9" t="s">
        <v>512</v>
      </c>
      <c r="C44" s="9" t="s">
        <v>540</v>
      </c>
      <c r="D44" s="9" t="s">
        <v>79</v>
      </c>
      <c r="E44" s="9" t="s">
        <v>80</v>
      </c>
      <c r="F44" s="10" t="s">
        <v>35</v>
      </c>
      <c r="G44" s="8" t="s">
        <v>506</v>
      </c>
      <c r="H44" s="10">
        <v>42849</v>
      </c>
    </row>
    <row r="45" spans="1:8" ht="13.5">
      <c r="A45" s="8">
        <v>43</v>
      </c>
      <c r="B45" s="9" t="s">
        <v>505</v>
      </c>
      <c r="C45" s="9" t="s">
        <v>541</v>
      </c>
      <c r="D45" s="9" t="s">
        <v>79</v>
      </c>
      <c r="E45" s="9" t="s">
        <v>81</v>
      </c>
      <c r="F45" s="10" t="s">
        <v>6</v>
      </c>
      <c r="G45" s="8" t="s">
        <v>506</v>
      </c>
      <c r="H45" s="10">
        <v>42842</v>
      </c>
    </row>
    <row r="46" spans="1:8" ht="13.5">
      <c r="A46" s="8">
        <v>44</v>
      </c>
      <c r="B46" s="9" t="s">
        <v>505</v>
      </c>
      <c r="C46" s="9" t="s">
        <v>542</v>
      </c>
      <c r="D46" s="9" t="s">
        <v>82</v>
      </c>
      <c r="E46" s="9" t="s">
        <v>83</v>
      </c>
      <c r="F46" s="10" t="s">
        <v>9</v>
      </c>
      <c r="G46" s="8" t="s">
        <v>506</v>
      </c>
      <c r="H46" s="10">
        <v>42884</v>
      </c>
    </row>
    <row r="47" spans="1:8" ht="13.5">
      <c r="A47" s="8">
        <v>45</v>
      </c>
      <c r="B47" s="9" t="s">
        <v>505</v>
      </c>
      <c r="C47" s="9" t="s">
        <v>84</v>
      </c>
      <c r="D47" s="9" t="s">
        <v>85</v>
      </c>
      <c r="E47" s="9" t="s">
        <v>86</v>
      </c>
      <c r="F47" s="10" t="s">
        <v>9</v>
      </c>
      <c r="G47" s="8" t="s">
        <v>506</v>
      </c>
      <c r="H47" s="10">
        <v>42778</v>
      </c>
    </row>
    <row r="48" spans="1:8" ht="13.5">
      <c r="A48" s="8">
        <v>46</v>
      </c>
      <c r="B48" s="9" t="s">
        <v>505</v>
      </c>
      <c r="C48" s="9" t="s">
        <v>87</v>
      </c>
      <c r="D48" s="9" t="s">
        <v>88</v>
      </c>
      <c r="E48" s="9" t="s">
        <v>89</v>
      </c>
      <c r="F48" s="10" t="s">
        <v>90</v>
      </c>
      <c r="G48" s="8" t="s">
        <v>506</v>
      </c>
      <c r="H48" s="10">
        <v>42119</v>
      </c>
    </row>
    <row r="49" spans="1:8" ht="13.5">
      <c r="A49" s="8">
        <v>47</v>
      </c>
      <c r="B49" s="9" t="s">
        <v>505</v>
      </c>
      <c r="C49" s="9" t="s">
        <v>91</v>
      </c>
      <c r="D49" s="9" t="s">
        <v>92</v>
      </c>
      <c r="E49" s="9" t="s">
        <v>93</v>
      </c>
      <c r="F49" s="10" t="s">
        <v>23</v>
      </c>
      <c r="G49" s="8" t="s">
        <v>506</v>
      </c>
      <c r="H49" s="10">
        <v>42805</v>
      </c>
    </row>
    <row r="50" spans="1:8" ht="13.5">
      <c r="A50" s="8">
        <v>48</v>
      </c>
      <c r="B50" s="9" t="s">
        <v>505</v>
      </c>
      <c r="C50" s="9" t="s">
        <v>543</v>
      </c>
      <c r="D50" s="9" t="s">
        <v>92</v>
      </c>
      <c r="E50" s="9" t="s">
        <v>94</v>
      </c>
      <c r="F50" s="10" t="s">
        <v>29</v>
      </c>
      <c r="G50" s="8" t="s">
        <v>506</v>
      </c>
      <c r="H50" s="10">
        <v>42320</v>
      </c>
    </row>
    <row r="51" spans="1:8" ht="13.5">
      <c r="A51" s="8">
        <v>49</v>
      </c>
      <c r="B51" s="9" t="s">
        <v>505</v>
      </c>
      <c r="C51" s="9" t="s">
        <v>544</v>
      </c>
      <c r="D51" s="9" t="s">
        <v>92</v>
      </c>
      <c r="E51" s="9" t="s">
        <v>93</v>
      </c>
      <c r="F51" s="10" t="s">
        <v>23</v>
      </c>
      <c r="G51" s="8" t="s">
        <v>506</v>
      </c>
      <c r="H51" s="10">
        <v>42812</v>
      </c>
    </row>
    <row r="52" spans="1:8" ht="13.5">
      <c r="A52" s="8">
        <v>50</v>
      </c>
      <c r="B52" s="9" t="s">
        <v>505</v>
      </c>
      <c r="C52" s="9" t="s">
        <v>95</v>
      </c>
      <c r="D52" s="9" t="s">
        <v>92</v>
      </c>
      <c r="E52" s="9" t="s">
        <v>96</v>
      </c>
      <c r="F52" s="10" t="s">
        <v>6</v>
      </c>
      <c r="G52" s="8" t="s">
        <v>506</v>
      </c>
      <c r="H52" s="10">
        <v>43164</v>
      </c>
    </row>
    <row r="53" spans="1:8" ht="13.5">
      <c r="A53" s="8">
        <v>51</v>
      </c>
      <c r="B53" s="9" t="s">
        <v>505</v>
      </c>
      <c r="C53" s="9" t="s">
        <v>545</v>
      </c>
      <c r="D53" s="9" t="s">
        <v>97</v>
      </c>
      <c r="E53" s="9" t="s">
        <v>98</v>
      </c>
      <c r="F53" s="10" t="s">
        <v>99</v>
      </c>
      <c r="G53" s="8" t="s">
        <v>506</v>
      </c>
      <c r="H53" s="10">
        <v>43057</v>
      </c>
    </row>
    <row r="54" spans="1:8" ht="13.5">
      <c r="A54" s="8">
        <v>52</v>
      </c>
      <c r="B54" s="9" t="s">
        <v>505</v>
      </c>
      <c r="C54" s="9" t="s">
        <v>100</v>
      </c>
      <c r="D54" s="9" t="s">
        <v>101</v>
      </c>
      <c r="E54" s="9" t="s">
        <v>102</v>
      </c>
      <c r="F54" s="10" t="s">
        <v>6</v>
      </c>
      <c r="G54" s="8" t="s">
        <v>506</v>
      </c>
      <c r="H54" s="10">
        <v>42702</v>
      </c>
    </row>
    <row r="55" spans="1:8" ht="13.5">
      <c r="A55" s="8">
        <v>53</v>
      </c>
      <c r="B55" s="9" t="s">
        <v>505</v>
      </c>
      <c r="C55" s="9" t="s">
        <v>546</v>
      </c>
      <c r="D55" s="9" t="s">
        <v>103</v>
      </c>
      <c r="E55" s="9" t="s">
        <v>104</v>
      </c>
      <c r="F55" s="10" t="s">
        <v>29</v>
      </c>
      <c r="G55" s="8" t="s">
        <v>547</v>
      </c>
      <c r="H55" s="10">
        <v>43143</v>
      </c>
    </row>
    <row r="56" spans="1:8" ht="13.5">
      <c r="A56" s="8">
        <v>54</v>
      </c>
      <c r="B56" s="9" t="s">
        <v>548</v>
      </c>
      <c r="C56" s="9" t="s">
        <v>549</v>
      </c>
      <c r="D56" s="9" t="s">
        <v>103</v>
      </c>
      <c r="E56" s="9" t="s">
        <v>105</v>
      </c>
      <c r="F56" s="10" t="s">
        <v>6</v>
      </c>
      <c r="G56" s="8" t="s">
        <v>547</v>
      </c>
      <c r="H56" s="10">
        <v>43139</v>
      </c>
    </row>
    <row r="57" spans="1:8" ht="13.5">
      <c r="A57" s="8">
        <v>55</v>
      </c>
      <c r="B57" s="9" t="s">
        <v>548</v>
      </c>
      <c r="C57" s="9" t="s">
        <v>550</v>
      </c>
      <c r="D57" s="9" t="s">
        <v>103</v>
      </c>
      <c r="E57" s="9" t="s">
        <v>106</v>
      </c>
      <c r="F57" s="10" t="s">
        <v>6</v>
      </c>
      <c r="G57" s="8" t="s">
        <v>547</v>
      </c>
      <c r="H57" s="10">
        <v>43157</v>
      </c>
    </row>
    <row r="58" spans="1:8" ht="13.5">
      <c r="A58" s="8">
        <v>56</v>
      </c>
      <c r="B58" s="9" t="s">
        <v>548</v>
      </c>
      <c r="C58" s="9" t="s">
        <v>107</v>
      </c>
      <c r="D58" s="9" t="s">
        <v>108</v>
      </c>
      <c r="E58" s="9" t="s">
        <v>109</v>
      </c>
      <c r="F58" s="10" t="s">
        <v>9</v>
      </c>
      <c r="G58" s="8" t="s">
        <v>547</v>
      </c>
      <c r="H58" s="10">
        <v>42812</v>
      </c>
    </row>
    <row r="59" spans="1:8" ht="13.5">
      <c r="A59" s="8">
        <v>57</v>
      </c>
      <c r="B59" s="9" t="s">
        <v>548</v>
      </c>
      <c r="C59" s="9" t="s">
        <v>551</v>
      </c>
      <c r="D59" s="9" t="s">
        <v>108</v>
      </c>
      <c r="E59" s="9" t="s">
        <v>109</v>
      </c>
      <c r="F59" s="10" t="s">
        <v>9</v>
      </c>
      <c r="G59" s="8" t="s">
        <v>547</v>
      </c>
      <c r="H59" s="10">
        <v>42812</v>
      </c>
    </row>
    <row r="60" spans="1:8" ht="13.5">
      <c r="A60" s="8">
        <v>58</v>
      </c>
      <c r="B60" s="9" t="s">
        <v>548</v>
      </c>
      <c r="C60" s="9" t="s">
        <v>552</v>
      </c>
      <c r="D60" s="9" t="s">
        <v>108</v>
      </c>
      <c r="E60" s="9" t="s">
        <v>109</v>
      </c>
      <c r="F60" s="10" t="s">
        <v>9</v>
      </c>
      <c r="G60" s="8" t="s">
        <v>547</v>
      </c>
      <c r="H60" s="10">
        <v>42812</v>
      </c>
    </row>
    <row r="61" spans="1:8" ht="13.5">
      <c r="A61" s="8">
        <v>59</v>
      </c>
      <c r="B61" s="9" t="s">
        <v>548</v>
      </c>
      <c r="C61" s="9" t="s">
        <v>553</v>
      </c>
      <c r="D61" s="9" t="s">
        <v>110</v>
      </c>
      <c r="E61" s="9" t="s">
        <v>111</v>
      </c>
      <c r="F61" s="10" t="s">
        <v>51</v>
      </c>
      <c r="G61" s="8" t="s">
        <v>547</v>
      </c>
      <c r="H61" s="10">
        <v>42866</v>
      </c>
    </row>
    <row r="62" spans="1:8" ht="13.5">
      <c r="A62" s="8">
        <v>60</v>
      </c>
      <c r="B62" s="9" t="s">
        <v>548</v>
      </c>
      <c r="C62" s="9" t="s">
        <v>112</v>
      </c>
      <c r="D62" s="9" t="s">
        <v>110</v>
      </c>
      <c r="E62" s="9" t="s">
        <v>111</v>
      </c>
      <c r="F62" s="10" t="s">
        <v>51</v>
      </c>
      <c r="G62" s="8" t="s">
        <v>547</v>
      </c>
      <c r="H62" s="10">
        <v>42583</v>
      </c>
    </row>
    <row r="63" spans="1:8" ht="13.5">
      <c r="A63" s="8">
        <v>61</v>
      </c>
      <c r="B63" s="9" t="s">
        <v>548</v>
      </c>
      <c r="C63" s="9" t="s">
        <v>554</v>
      </c>
      <c r="D63" s="9" t="s">
        <v>113</v>
      </c>
      <c r="E63" s="9" t="s">
        <v>114</v>
      </c>
      <c r="F63" s="10" t="s">
        <v>9</v>
      </c>
      <c r="G63" s="8" t="s">
        <v>547</v>
      </c>
      <c r="H63" s="10">
        <v>42773</v>
      </c>
    </row>
    <row r="64" spans="1:8" ht="13.5">
      <c r="A64" s="8">
        <v>62</v>
      </c>
      <c r="B64" s="9" t="s">
        <v>548</v>
      </c>
      <c r="C64" s="9" t="s">
        <v>555</v>
      </c>
      <c r="D64" s="9" t="s">
        <v>115</v>
      </c>
      <c r="E64" s="9" t="s">
        <v>116</v>
      </c>
      <c r="F64" s="10" t="s">
        <v>23</v>
      </c>
      <c r="G64" s="8" t="s">
        <v>547</v>
      </c>
      <c r="H64" s="10">
        <v>42729</v>
      </c>
    </row>
    <row r="65" spans="1:8" ht="13.5">
      <c r="A65" s="8">
        <v>63</v>
      </c>
      <c r="B65" s="9" t="s">
        <v>548</v>
      </c>
      <c r="C65" s="9" t="s">
        <v>556</v>
      </c>
      <c r="D65" s="9" t="s">
        <v>117</v>
      </c>
      <c r="E65" s="9" t="s">
        <v>118</v>
      </c>
      <c r="F65" s="10" t="s">
        <v>6</v>
      </c>
      <c r="G65" s="8" t="s">
        <v>547</v>
      </c>
      <c r="H65" s="10">
        <v>42821</v>
      </c>
    </row>
    <row r="66" spans="1:8" ht="13.5">
      <c r="A66" s="8">
        <v>64</v>
      </c>
      <c r="B66" s="9" t="s">
        <v>548</v>
      </c>
      <c r="C66" s="9" t="s">
        <v>119</v>
      </c>
      <c r="D66" s="9" t="s">
        <v>120</v>
      </c>
      <c r="E66" s="9" t="s">
        <v>121</v>
      </c>
      <c r="F66" s="10" t="s">
        <v>9</v>
      </c>
      <c r="G66" s="8" t="s">
        <v>547</v>
      </c>
      <c r="H66" s="10">
        <v>42628</v>
      </c>
    </row>
    <row r="67" spans="1:8" ht="13.5">
      <c r="A67" s="8">
        <v>65</v>
      </c>
      <c r="B67" s="9" t="s">
        <v>548</v>
      </c>
      <c r="C67" s="9" t="s">
        <v>122</v>
      </c>
      <c r="D67" s="9" t="s">
        <v>123</v>
      </c>
      <c r="E67" s="9" t="s">
        <v>124</v>
      </c>
      <c r="F67" s="10" t="s">
        <v>9</v>
      </c>
      <c r="G67" s="8" t="s">
        <v>547</v>
      </c>
      <c r="H67" s="10">
        <v>42842</v>
      </c>
    </row>
    <row r="68" spans="1:8" ht="13.5">
      <c r="A68" s="8">
        <v>66</v>
      </c>
      <c r="B68" s="9" t="s">
        <v>548</v>
      </c>
      <c r="C68" s="9" t="s">
        <v>125</v>
      </c>
      <c r="D68" s="9" t="s">
        <v>126</v>
      </c>
      <c r="E68" s="9" t="s">
        <v>127</v>
      </c>
      <c r="F68" s="10" t="s">
        <v>29</v>
      </c>
      <c r="G68" s="8" t="s">
        <v>547</v>
      </c>
      <c r="H68" s="10">
        <v>43062</v>
      </c>
    </row>
    <row r="69" spans="1:8" ht="13.5">
      <c r="A69" s="8">
        <v>67</v>
      </c>
      <c r="B69" s="9" t="s">
        <v>548</v>
      </c>
      <c r="C69" s="9" t="s">
        <v>557</v>
      </c>
      <c r="D69" s="9" t="s">
        <v>128</v>
      </c>
      <c r="E69" s="9" t="s">
        <v>129</v>
      </c>
      <c r="F69" s="10" t="s">
        <v>29</v>
      </c>
      <c r="G69" s="8" t="s">
        <v>547</v>
      </c>
      <c r="H69" s="10">
        <v>43105</v>
      </c>
    </row>
    <row r="70" spans="1:8" ht="13.5">
      <c r="A70" s="8">
        <v>68</v>
      </c>
      <c r="B70" s="9" t="s">
        <v>548</v>
      </c>
      <c r="C70" s="9" t="s">
        <v>558</v>
      </c>
      <c r="D70" s="9" t="s">
        <v>130</v>
      </c>
      <c r="E70" s="9" t="s">
        <v>131</v>
      </c>
      <c r="F70" s="10" t="s">
        <v>9</v>
      </c>
      <c r="G70" s="8" t="s">
        <v>547</v>
      </c>
      <c r="H70" s="10">
        <v>42805</v>
      </c>
    </row>
    <row r="71" spans="1:8" ht="13.5">
      <c r="A71" s="8">
        <v>69</v>
      </c>
      <c r="B71" s="9" t="s">
        <v>548</v>
      </c>
      <c r="C71" s="9" t="s">
        <v>132</v>
      </c>
      <c r="D71" s="9" t="s">
        <v>133</v>
      </c>
      <c r="E71" s="9" t="s">
        <v>134</v>
      </c>
      <c r="F71" s="10" t="s">
        <v>9</v>
      </c>
      <c r="G71" s="8" t="s">
        <v>547</v>
      </c>
      <c r="H71" s="10">
        <v>43139</v>
      </c>
    </row>
    <row r="72" spans="1:8" ht="13.5">
      <c r="A72" s="8">
        <v>70</v>
      </c>
      <c r="B72" s="9" t="s">
        <v>548</v>
      </c>
      <c r="C72" s="9" t="s">
        <v>559</v>
      </c>
      <c r="D72" s="9" t="s">
        <v>135</v>
      </c>
      <c r="E72" s="9" t="s">
        <v>136</v>
      </c>
      <c r="F72" s="10" t="s">
        <v>23</v>
      </c>
      <c r="G72" s="8" t="s">
        <v>547</v>
      </c>
      <c r="H72" s="10">
        <v>42805</v>
      </c>
    </row>
    <row r="73" spans="1:8" ht="13.5">
      <c r="A73" s="8">
        <v>71</v>
      </c>
      <c r="B73" s="9" t="s">
        <v>548</v>
      </c>
      <c r="C73" s="9" t="s">
        <v>137</v>
      </c>
      <c r="D73" s="9" t="s">
        <v>135</v>
      </c>
      <c r="E73" s="9" t="s">
        <v>138</v>
      </c>
      <c r="F73" s="10" t="s">
        <v>23</v>
      </c>
      <c r="G73" s="8" t="s">
        <v>547</v>
      </c>
      <c r="H73" s="10">
        <v>42245</v>
      </c>
    </row>
    <row r="74" spans="1:8" ht="13.5">
      <c r="A74" s="8">
        <v>72</v>
      </c>
      <c r="B74" s="9" t="s">
        <v>548</v>
      </c>
      <c r="C74" s="9" t="s">
        <v>560</v>
      </c>
      <c r="D74" s="9" t="s">
        <v>135</v>
      </c>
      <c r="E74" s="9" t="s">
        <v>139</v>
      </c>
      <c r="F74" s="10" t="s">
        <v>23</v>
      </c>
      <c r="G74" s="8" t="s">
        <v>547</v>
      </c>
      <c r="H74" s="10">
        <v>42456</v>
      </c>
    </row>
    <row r="75" spans="1:8" ht="13.5">
      <c r="A75" s="8">
        <v>73</v>
      </c>
      <c r="B75" s="9" t="s">
        <v>548</v>
      </c>
      <c r="C75" s="9" t="s">
        <v>561</v>
      </c>
      <c r="D75" s="9" t="s">
        <v>140</v>
      </c>
      <c r="E75" s="9" t="s">
        <v>141</v>
      </c>
      <c r="F75" s="10" t="s">
        <v>6</v>
      </c>
      <c r="G75" s="8" t="s">
        <v>547</v>
      </c>
      <c r="H75" s="10">
        <v>42751</v>
      </c>
    </row>
    <row r="76" spans="1:8" ht="13.5">
      <c r="A76" s="8">
        <v>74</v>
      </c>
      <c r="B76" s="9" t="s">
        <v>548</v>
      </c>
      <c r="C76" s="9" t="s">
        <v>562</v>
      </c>
      <c r="D76" s="9" t="s">
        <v>142</v>
      </c>
      <c r="E76" s="9" t="s">
        <v>108</v>
      </c>
      <c r="F76" s="10" t="s">
        <v>6</v>
      </c>
      <c r="G76" s="8" t="s">
        <v>547</v>
      </c>
      <c r="H76" s="10">
        <v>42951</v>
      </c>
    </row>
    <row r="77" spans="1:8" ht="13.5">
      <c r="A77" s="8">
        <v>75</v>
      </c>
      <c r="B77" s="9" t="s">
        <v>548</v>
      </c>
      <c r="C77" s="9" t="s">
        <v>143</v>
      </c>
      <c r="D77" s="9" t="s">
        <v>144</v>
      </c>
      <c r="E77" s="9" t="s">
        <v>145</v>
      </c>
      <c r="F77" s="10" t="s">
        <v>35</v>
      </c>
      <c r="G77" s="8" t="s">
        <v>547</v>
      </c>
      <c r="H77" s="10">
        <v>42522</v>
      </c>
    </row>
    <row r="78" spans="1:8" ht="13.5">
      <c r="A78" s="8">
        <v>76</v>
      </c>
      <c r="B78" s="9" t="s">
        <v>548</v>
      </c>
      <c r="C78" s="9" t="s">
        <v>563</v>
      </c>
      <c r="D78" s="9" t="s">
        <v>144</v>
      </c>
      <c r="E78" s="9" t="s">
        <v>146</v>
      </c>
      <c r="F78" s="10" t="s">
        <v>35</v>
      </c>
      <c r="G78" s="8" t="s">
        <v>547</v>
      </c>
      <c r="H78" s="10">
        <v>42789</v>
      </c>
    </row>
    <row r="79" spans="1:8" ht="13.5">
      <c r="A79" s="8">
        <v>77</v>
      </c>
      <c r="B79" s="9" t="s">
        <v>548</v>
      </c>
      <c r="C79" s="9" t="s">
        <v>564</v>
      </c>
      <c r="D79" s="9" t="s">
        <v>144</v>
      </c>
      <c r="E79" s="9" t="s">
        <v>147</v>
      </c>
      <c r="F79" s="10" t="s">
        <v>6</v>
      </c>
      <c r="G79" s="8" t="s">
        <v>547</v>
      </c>
      <c r="H79" s="10">
        <v>42740</v>
      </c>
    </row>
    <row r="80" spans="1:8" ht="13.5">
      <c r="A80" s="8">
        <v>78</v>
      </c>
      <c r="B80" s="9" t="s">
        <v>548</v>
      </c>
      <c r="C80" s="9" t="s">
        <v>565</v>
      </c>
      <c r="D80" s="9" t="s">
        <v>148</v>
      </c>
      <c r="E80" s="9" t="s">
        <v>149</v>
      </c>
      <c r="F80" s="10" t="s">
        <v>9</v>
      </c>
      <c r="G80" s="8" t="s">
        <v>547</v>
      </c>
      <c r="H80" s="10">
        <v>43083</v>
      </c>
    </row>
    <row r="81" spans="1:8" ht="13.5">
      <c r="A81" s="8">
        <v>79</v>
      </c>
      <c r="B81" s="9" t="s">
        <v>548</v>
      </c>
      <c r="C81" s="9" t="s">
        <v>150</v>
      </c>
      <c r="D81" s="9" t="s">
        <v>148</v>
      </c>
      <c r="E81" s="9" t="s">
        <v>149</v>
      </c>
      <c r="F81" s="10" t="s">
        <v>9</v>
      </c>
      <c r="G81" s="8" t="s">
        <v>547</v>
      </c>
      <c r="H81" s="10">
        <v>42187</v>
      </c>
    </row>
    <row r="82" spans="1:8" ht="13.5">
      <c r="A82" s="8">
        <v>80</v>
      </c>
      <c r="B82" s="9" t="s">
        <v>548</v>
      </c>
      <c r="C82" s="9" t="s">
        <v>566</v>
      </c>
      <c r="D82" s="9" t="s">
        <v>148</v>
      </c>
      <c r="E82" s="9" t="s">
        <v>149</v>
      </c>
      <c r="F82" s="10" t="s">
        <v>9</v>
      </c>
      <c r="G82" s="8" t="s">
        <v>547</v>
      </c>
      <c r="H82" s="10">
        <v>42187</v>
      </c>
    </row>
    <row r="83" spans="1:8" ht="13.5">
      <c r="A83" s="8">
        <v>81</v>
      </c>
      <c r="B83" s="9" t="s">
        <v>548</v>
      </c>
      <c r="C83" s="9" t="s">
        <v>567</v>
      </c>
      <c r="D83" s="9" t="s">
        <v>148</v>
      </c>
      <c r="E83" s="9" t="s">
        <v>149</v>
      </c>
      <c r="F83" s="10" t="s">
        <v>9</v>
      </c>
      <c r="G83" s="8" t="s">
        <v>547</v>
      </c>
      <c r="H83" s="10">
        <v>42187</v>
      </c>
    </row>
    <row r="84" spans="1:8" ht="13.5">
      <c r="A84" s="8">
        <v>82</v>
      </c>
      <c r="B84" s="9" t="s">
        <v>548</v>
      </c>
      <c r="C84" s="9" t="s">
        <v>568</v>
      </c>
      <c r="D84" s="9" t="s">
        <v>148</v>
      </c>
      <c r="E84" s="9" t="s">
        <v>149</v>
      </c>
      <c r="F84" s="10" t="s">
        <v>9</v>
      </c>
      <c r="G84" s="8" t="s">
        <v>547</v>
      </c>
      <c r="H84" s="10">
        <v>43083</v>
      </c>
    </row>
    <row r="85" spans="1:8" ht="13.5">
      <c r="A85" s="8">
        <v>83</v>
      </c>
      <c r="B85" s="9" t="s">
        <v>548</v>
      </c>
      <c r="C85" s="9" t="s">
        <v>151</v>
      </c>
      <c r="D85" s="9" t="s">
        <v>152</v>
      </c>
      <c r="E85" s="9" t="s">
        <v>153</v>
      </c>
      <c r="F85" s="10" t="s">
        <v>154</v>
      </c>
      <c r="G85" s="8" t="s">
        <v>547</v>
      </c>
      <c r="H85" s="10">
        <v>42147</v>
      </c>
    </row>
    <row r="86" spans="1:8" ht="13.5">
      <c r="A86" s="8">
        <v>84</v>
      </c>
      <c r="B86" s="9" t="s">
        <v>548</v>
      </c>
      <c r="C86" s="9" t="s">
        <v>155</v>
      </c>
      <c r="D86" s="9" t="s">
        <v>156</v>
      </c>
      <c r="E86" s="9" t="s">
        <v>157</v>
      </c>
      <c r="F86" s="10" t="s">
        <v>9</v>
      </c>
      <c r="G86" s="8" t="s">
        <v>547</v>
      </c>
      <c r="H86" s="10">
        <v>42747</v>
      </c>
    </row>
    <row r="87" spans="1:8" ht="13.5">
      <c r="A87" s="8">
        <v>85</v>
      </c>
      <c r="B87" s="9" t="s">
        <v>548</v>
      </c>
      <c r="C87" s="9" t="s">
        <v>158</v>
      </c>
      <c r="D87" s="9" t="s">
        <v>159</v>
      </c>
      <c r="E87" s="9" t="s">
        <v>160</v>
      </c>
      <c r="F87" s="10" t="s">
        <v>9</v>
      </c>
      <c r="G87" s="8" t="s">
        <v>547</v>
      </c>
      <c r="H87" s="10">
        <v>43157</v>
      </c>
    </row>
    <row r="88" spans="1:8" ht="13.5">
      <c r="A88" s="8">
        <v>86</v>
      </c>
      <c r="B88" s="9" t="s">
        <v>548</v>
      </c>
      <c r="C88" s="9" t="s">
        <v>569</v>
      </c>
      <c r="D88" s="9" t="s">
        <v>161</v>
      </c>
      <c r="E88" s="9" t="s">
        <v>162</v>
      </c>
      <c r="F88" s="10" t="s">
        <v>6</v>
      </c>
      <c r="G88" s="8" t="s">
        <v>547</v>
      </c>
      <c r="H88" s="10">
        <v>43018</v>
      </c>
    </row>
    <row r="89" spans="1:8" ht="13.5">
      <c r="A89" s="8">
        <v>87</v>
      </c>
      <c r="B89" s="9" t="s">
        <v>548</v>
      </c>
      <c r="C89" s="9" t="s">
        <v>570</v>
      </c>
      <c r="D89" s="9" t="s">
        <v>163</v>
      </c>
      <c r="E89" s="9" t="s">
        <v>164</v>
      </c>
      <c r="F89" s="10" t="s">
        <v>23</v>
      </c>
      <c r="G89" s="8" t="s">
        <v>547</v>
      </c>
      <c r="H89" s="10">
        <v>43174</v>
      </c>
    </row>
    <row r="90" spans="1:8" ht="13.5">
      <c r="A90" s="8">
        <v>88</v>
      </c>
      <c r="B90" s="9" t="s">
        <v>548</v>
      </c>
      <c r="C90" s="9" t="s">
        <v>165</v>
      </c>
      <c r="D90" s="9" t="s">
        <v>163</v>
      </c>
      <c r="E90" s="9" t="s">
        <v>166</v>
      </c>
      <c r="F90" s="10" t="s">
        <v>167</v>
      </c>
      <c r="G90" s="8" t="s">
        <v>547</v>
      </c>
      <c r="H90" s="10">
        <v>42729</v>
      </c>
    </row>
    <row r="91" spans="1:8" ht="13.5">
      <c r="A91" s="8">
        <v>89</v>
      </c>
      <c r="B91" s="9" t="s">
        <v>548</v>
      </c>
      <c r="C91" s="9" t="s">
        <v>571</v>
      </c>
      <c r="D91" s="9" t="s">
        <v>163</v>
      </c>
      <c r="E91" s="9" t="s">
        <v>166</v>
      </c>
      <c r="F91" s="10" t="s">
        <v>51</v>
      </c>
      <c r="G91" s="8" t="s">
        <v>547</v>
      </c>
      <c r="H91" s="10">
        <v>42866</v>
      </c>
    </row>
    <row r="92" spans="1:8" ht="13.5">
      <c r="A92" s="8">
        <v>90</v>
      </c>
      <c r="B92" s="9" t="s">
        <v>548</v>
      </c>
      <c r="C92" s="9" t="s">
        <v>168</v>
      </c>
      <c r="D92" s="9" t="s">
        <v>163</v>
      </c>
      <c r="E92" s="9" t="s">
        <v>166</v>
      </c>
      <c r="F92" s="10" t="s">
        <v>154</v>
      </c>
      <c r="G92" s="8" t="s">
        <v>547</v>
      </c>
      <c r="H92" s="10">
        <v>42660</v>
      </c>
    </row>
    <row r="93" spans="1:8" ht="13.5">
      <c r="A93" s="8">
        <v>91</v>
      </c>
      <c r="B93" s="9" t="s">
        <v>548</v>
      </c>
      <c r="C93" s="9" t="s">
        <v>572</v>
      </c>
      <c r="D93" s="9" t="s">
        <v>163</v>
      </c>
      <c r="E93" s="9" t="s">
        <v>166</v>
      </c>
      <c r="F93" s="10" t="s">
        <v>167</v>
      </c>
      <c r="G93" s="8" t="s">
        <v>547</v>
      </c>
      <c r="H93" s="10">
        <v>42744</v>
      </c>
    </row>
    <row r="94" spans="1:8" ht="13.5">
      <c r="A94" s="8">
        <v>92</v>
      </c>
      <c r="B94" s="9" t="s">
        <v>548</v>
      </c>
      <c r="C94" s="9" t="s">
        <v>573</v>
      </c>
      <c r="D94" s="9" t="s">
        <v>169</v>
      </c>
      <c r="E94" s="9" t="s">
        <v>170</v>
      </c>
      <c r="F94" s="10" t="s">
        <v>6</v>
      </c>
      <c r="G94" s="8" t="s">
        <v>547</v>
      </c>
      <c r="H94" s="10">
        <v>42792</v>
      </c>
    </row>
    <row r="95" spans="1:8" ht="13.5">
      <c r="A95" s="8">
        <v>93</v>
      </c>
      <c r="B95" s="9" t="s">
        <v>548</v>
      </c>
      <c r="C95" s="9" t="s">
        <v>574</v>
      </c>
      <c r="D95" s="9" t="s">
        <v>171</v>
      </c>
      <c r="E95" s="9" t="s">
        <v>172</v>
      </c>
      <c r="F95" s="10" t="s">
        <v>9</v>
      </c>
      <c r="G95" s="8" t="s">
        <v>547</v>
      </c>
      <c r="H95" s="10">
        <v>42800</v>
      </c>
    </row>
    <row r="96" spans="1:8" ht="13.5">
      <c r="A96" s="8">
        <v>94</v>
      </c>
      <c r="B96" s="9" t="s">
        <v>548</v>
      </c>
      <c r="C96" s="9" t="s">
        <v>173</v>
      </c>
      <c r="D96" s="9" t="s">
        <v>174</v>
      </c>
      <c r="E96" s="9" t="s">
        <v>175</v>
      </c>
      <c r="F96" s="10" t="s">
        <v>35</v>
      </c>
      <c r="G96" s="8" t="s">
        <v>547</v>
      </c>
      <c r="H96" s="10">
        <v>42792</v>
      </c>
    </row>
    <row r="97" spans="1:8" ht="13.5">
      <c r="A97" s="8">
        <v>95</v>
      </c>
      <c r="B97" s="9" t="s">
        <v>548</v>
      </c>
      <c r="C97" s="9" t="s">
        <v>575</v>
      </c>
      <c r="D97" s="9" t="s">
        <v>174</v>
      </c>
      <c r="E97" s="9" t="s">
        <v>175</v>
      </c>
      <c r="F97" s="10" t="s">
        <v>35</v>
      </c>
      <c r="G97" s="8" t="s">
        <v>547</v>
      </c>
      <c r="H97" s="10">
        <v>42792</v>
      </c>
    </row>
    <row r="98" spans="1:8" ht="13.5">
      <c r="A98" s="8">
        <v>96</v>
      </c>
      <c r="B98" s="9" t="s">
        <v>548</v>
      </c>
      <c r="C98" s="9" t="s">
        <v>576</v>
      </c>
      <c r="D98" s="9" t="s">
        <v>176</v>
      </c>
      <c r="E98" s="9" t="s">
        <v>177</v>
      </c>
      <c r="F98" s="10" t="s">
        <v>29</v>
      </c>
      <c r="G98" s="8" t="s">
        <v>547</v>
      </c>
      <c r="H98" s="10">
        <v>42245</v>
      </c>
    </row>
    <row r="99" spans="1:8" ht="13.5">
      <c r="A99" s="8">
        <v>97</v>
      </c>
      <c r="B99" s="9" t="s">
        <v>548</v>
      </c>
      <c r="C99" s="9" t="s">
        <v>577</v>
      </c>
      <c r="D99" s="9" t="s">
        <v>178</v>
      </c>
      <c r="E99" s="9" t="s">
        <v>179</v>
      </c>
      <c r="F99" s="10" t="s">
        <v>9</v>
      </c>
      <c r="G99" s="8" t="s">
        <v>547</v>
      </c>
      <c r="H99" s="10">
        <v>42744</v>
      </c>
    </row>
    <row r="100" spans="1:8" ht="13.5">
      <c r="A100" s="8">
        <v>98</v>
      </c>
      <c r="B100" s="9" t="s">
        <v>548</v>
      </c>
      <c r="C100" s="9" t="s">
        <v>180</v>
      </c>
      <c r="D100" s="9" t="s">
        <v>181</v>
      </c>
      <c r="E100" s="9" t="s">
        <v>182</v>
      </c>
      <c r="F100" s="10" t="s">
        <v>9</v>
      </c>
      <c r="G100" s="8" t="s">
        <v>547</v>
      </c>
      <c r="H100" s="10">
        <v>42827</v>
      </c>
    </row>
    <row r="101" spans="1:8" ht="13.5">
      <c r="A101" s="8">
        <v>99</v>
      </c>
      <c r="B101" s="9" t="s">
        <v>548</v>
      </c>
      <c r="C101" s="9" t="s">
        <v>578</v>
      </c>
      <c r="D101" s="9" t="s">
        <v>181</v>
      </c>
      <c r="E101" s="9" t="s">
        <v>182</v>
      </c>
      <c r="F101" s="10" t="s">
        <v>29</v>
      </c>
      <c r="G101" s="8" t="s">
        <v>547</v>
      </c>
      <c r="H101" s="10">
        <v>42522</v>
      </c>
    </row>
    <row r="102" spans="1:8" ht="13.5">
      <c r="A102" s="8">
        <v>100</v>
      </c>
      <c r="B102" s="9" t="s">
        <v>548</v>
      </c>
      <c r="C102" s="9" t="s">
        <v>579</v>
      </c>
      <c r="D102" s="9" t="s">
        <v>181</v>
      </c>
      <c r="E102" s="9" t="s">
        <v>183</v>
      </c>
      <c r="F102" s="10" t="s">
        <v>9</v>
      </c>
      <c r="G102" s="8" t="s">
        <v>547</v>
      </c>
      <c r="H102" s="10">
        <v>42729</v>
      </c>
    </row>
    <row r="103" spans="1:8" ht="13.5">
      <c r="A103" s="8">
        <v>101</v>
      </c>
      <c r="B103" s="9" t="s">
        <v>548</v>
      </c>
      <c r="C103" s="9" t="s">
        <v>580</v>
      </c>
      <c r="D103" s="9" t="s">
        <v>181</v>
      </c>
      <c r="E103" s="9" t="s">
        <v>182</v>
      </c>
      <c r="F103" s="10" t="s">
        <v>9</v>
      </c>
      <c r="G103" s="8" t="s">
        <v>547</v>
      </c>
      <c r="H103" s="10">
        <v>42884</v>
      </c>
    </row>
    <row r="104" spans="1:8" ht="13.5">
      <c r="A104" s="8">
        <v>102</v>
      </c>
      <c r="B104" s="9" t="s">
        <v>548</v>
      </c>
      <c r="C104" s="9" t="s">
        <v>184</v>
      </c>
      <c r="D104" s="9" t="s">
        <v>185</v>
      </c>
      <c r="E104" s="9" t="s">
        <v>186</v>
      </c>
      <c r="F104" s="10" t="s">
        <v>23</v>
      </c>
      <c r="G104" s="8" t="s">
        <v>547</v>
      </c>
      <c r="H104" s="10">
        <v>42660</v>
      </c>
    </row>
    <row r="105" spans="1:8" ht="13.5">
      <c r="A105" s="8">
        <v>103</v>
      </c>
      <c r="B105" s="9" t="s">
        <v>548</v>
      </c>
      <c r="C105" s="9" t="s">
        <v>187</v>
      </c>
      <c r="D105" s="9" t="s">
        <v>185</v>
      </c>
      <c r="E105" s="9" t="s">
        <v>186</v>
      </c>
      <c r="F105" s="10" t="s">
        <v>23</v>
      </c>
      <c r="G105" s="8" t="s">
        <v>547</v>
      </c>
      <c r="H105" s="10">
        <v>42660</v>
      </c>
    </row>
    <row r="106" spans="1:8" ht="13.5">
      <c r="A106" s="8">
        <v>104</v>
      </c>
      <c r="B106" s="9" t="s">
        <v>548</v>
      </c>
      <c r="C106" s="9" t="s">
        <v>188</v>
      </c>
      <c r="D106" s="9" t="s">
        <v>185</v>
      </c>
      <c r="E106" s="9" t="s">
        <v>186</v>
      </c>
      <c r="F106" s="10" t="s">
        <v>6</v>
      </c>
      <c r="G106" s="8" t="s">
        <v>547</v>
      </c>
      <c r="H106" s="10">
        <v>42957</v>
      </c>
    </row>
    <row r="107" spans="1:8" ht="13.5">
      <c r="A107" s="8">
        <v>105</v>
      </c>
      <c r="B107" s="9" t="s">
        <v>548</v>
      </c>
      <c r="C107" s="9" t="s">
        <v>581</v>
      </c>
      <c r="D107" s="9" t="s">
        <v>185</v>
      </c>
      <c r="E107" s="9" t="s">
        <v>186</v>
      </c>
      <c r="F107" s="10" t="s">
        <v>23</v>
      </c>
      <c r="G107" s="8" t="s">
        <v>547</v>
      </c>
      <c r="H107" s="10">
        <v>42660</v>
      </c>
    </row>
    <row r="108" spans="1:8" ht="13.5">
      <c r="A108" s="8">
        <v>106</v>
      </c>
      <c r="B108" s="9" t="s">
        <v>548</v>
      </c>
      <c r="C108" s="9" t="s">
        <v>582</v>
      </c>
      <c r="D108" s="9" t="s">
        <v>185</v>
      </c>
      <c r="E108" s="9" t="s">
        <v>186</v>
      </c>
      <c r="F108" s="10" t="s">
        <v>23</v>
      </c>
      <c r="G108" s="8" t="s">
        <v>547</v>
      </c>
      <c r="H108" s="10">
        <v>42660</v>
      </c>
    </row>
    <row r="109" spans="1:8" ht="13.5">
      <c r="A109" s="8">
        <v>107</v>
      </c>
      <c r="B109" s="9" t="s">
        <v>548</v>
      </c>
      <c r="C109" s="9" t="s">
        <v>189</v>
      </c>
      <c r="D109" s="9" t="s">
        <v>185</v>
      </c>
      <c r="E109" s="9" t="s">
        <v>186</v>
      </c>
      <c r="F109" s="10" t="s">
        <v>23</v>
      </c>
      <c r="G109" s="8" t="s">
        <v>547</v>
      </c>
      <c r="H109" s="10">
        <v>42660</v>
      </c>
    </row>
    <row r="110" spans="1:8" ht="13.5">
      <c r="A110" s="8">
        <v>108</v>
      </c>
      <c r="B110" s="9" t="s">
        <v>548</v>
      </c>
      <c r="C110" s="9" t="s">
        <v>583</v>
      </c>
      <c r="D110" s="9" t="s">
        <v>185</v>
      </c>
      <c r="E110" s="9" t="s">
        <v>186</v>
      </c>
      <c r="F110" s="10" t="s">
        <v>6</v>
      </c>
      <c r="G110" s="8" t="s">
        <v>547</v>
      </c>
      <c r="H110" s="10">
        <v>42522</v>
      </c>
    </row>
    <row r="111" spans="1:8" ht="13.5">
      <c r="A111" s="8">
        <v>109</v>
      </c>
      <c r="B111" s="9" t="s">
        <v>548</v>
      </c>
      <c r="C111" s="9" t="s">
        <v>190</v>
      </c>
      <c r="D111" s="9" t="s">
        <v>185</v>
      </c>
      <c r="E111" s="9" t="s">
        <v>191</v>
      </c>
      <c r="F111" s="10" t="s">
        <v>9</v>
      </c>
      <c r="G111" s="8" t="s">
        <v>547</v>
      </c>
      <c r="H111" s="10">
        <v>42672</v>
      </c>
    </row>
    <row r="112" spans="1:8" ht="13.5">
      <c r="A112" s="8">
        <v>110</v>
      </c>
      <c r="B112" s="9" t="s">
        <v>548</v>
      </c>
      <c r="C112" s="9" t="s">
        <v>584</v>
      </c>
      <c r="D112" s="9" t="s">
        <v>192</v>
      </c>
      <c r="E112" s="9" t="s">
        <v>54</v>
      </c>
      <c r="F112" s="10" t="s">
        <v>6</v>
      </c>
      <c r="G112" s="8" t="s">
        <v>547</v>
      </c>
      <c r="H112" s="10">
        <v>42812</v>
      </c>
    </row>
    <row r="113" spans="1:8" ht="13.5">
      <c r="A113" s="8">
        <v>111</v>
      </c>
      <c r="B113" s="9" t="s">
        <v>548</v>
      </c>
      <c r="C113" s="9" t="s">
        <v>585</v>
      </c>
      <c r="D113" s="9" t="s">
        <v>193</v>
      </c>
      <c r="E113" s="9" t="s">
        <v>149</v>
      </c>
      <c r="F113" s="10" t="s">
        <v>9</v>
      </c>
      <c r="G113" s="8" t="s">
        <v>547</v>
      </c>
      <c r="H113" s="10">
        <v>43083</v>
      </c>
    </row>
    <row r="114" spans="1:8" ht="13.5">
      <c r="A114" s="8">
        <v>112</v>
      </c>
      <c r="B114" s="9" t="s">
        <v>548</v>
      </c>
      <c r="C114" s="9" t="s">
        <v>586</v>
      </c>
      <c r="D114" s="9" t="s">
        <v>194</v>
      </c>
      <c r="E114" s="9" t="s">
        <v>195</v>
      </c>
      <c r="F114" s="10" t="s">
        <v>35</v>
      </c>
      <c r="G114" s="8" t="s">
        <v>547</v>
      </c>
      <c r="H114" s="10">
        <v>42569</v>
      </c>
    </row>
    <row r="115" spans="1:8" ht="13.5">
      <c r="A115" s="8">
        <v>113</v>
      </c>
      <c r="B115" s="9" t="s">
        <v>548</v>
      </c>
      <c r="C115" s="9" t="s">
        <v>196</v>
      </c>
      <c r="D115" s="9" t="s">
        <v>194</v>
      </c>
      <c r="E115" s="9" t="s">
        <v>195</v>
      </c>
      <c r="F115" s="10" t="s">
        <v>35</v>
      </c>
      <c r="G115" s="8" t="s">
        <v>547</v>
      </c>
      <c r="H115" s="10">
        <v>42569</v>
      </c>
    </row>
    <row r="116" spans="1:8" ht="13.5">
      <c r="A116" s="8">
        <v>114</v>
      </c>
      <c r="B116" s="9" t="s">
        <v>548</v>
      </c>
      <c r="C116" s="9" t="s">
        <v>587</v>
      </c>
      <c r="D116" s="9" t="s">
        <v>197</v>
      </c>
      <c r="E116" s="9" t="s">
        <v>198</v>
      </c>
      <c r="F116" s="10" t="s">
        <v>9</v>
      </c>
      <c r="G116" s="8" t="s">
        <v>547</v>
      </c>
      <c r="H116" s="10">
        <v>43018</v>
      </c>
    </row>
    <row r="117" spans="1:8" ht="13.5">
      <c r="A117" s="8">
        <v>115</v>
      </c>
      <c r="B117" s="9" t="s">
        <v>548</v>
      </c>
      <c r="C117" s="9" t="s">
        <v>588</v>
      </c>
      <c r="D117" s="9" t="s">
        <v>197</v>
      </c>
      <c r="E117" s="9" t="s">
        <v>199</v>
      </c>
      <c r="F117" s="10" t="s">
        <v>9</v>
      </c>
      <c r="G117" s="8" t="s">
        <v>547</v>
      </c>
      <c r="H117" s="10">
        <v>42702</v>
      </c>
    </row>
    <row r="118" spans="1:8" ht="13.5">
      <c r="A118" s="8">
        <v>116</v>
      </c>
      <c r="B118" s="9" t="s">
        <v>548</v>
      </c>
      <c r="C118" s="9" t="s">
        <v>589</v>
      </c>
      <c r="D118" s="9" t="s">
        <v>197</v>
      </c>
      <c r="E118" s="9" t="s">
        <v>200</v>
      </c>
      <c r="F118" s="10" t="s">
        <v>9</v>
      </c>
      <c r="G118" s="8" t="s">
        <v>547</v>
      </c>
      <c r="H118" s="10">
        <v>42773</v>
      </c>
    </row>
    <row r="119" spans="1:8" ht="13.5">
      <c r="A119" s="8">
        <v>117</v>
      </c>
      <c r="B119" s="9" t="s">
        <v>548</v>
      </c>
      <c r="C119" s="9" t="s">
        <v>201</v>
      </c>
      <c r="D119" s="9" t="s">
        <v>202</v>
      </c>
      <c r="E119" s="9" t="s">
        <v>203</v>
      </c>
      <c r="F119" s="10" t="s">
        <v>6</v>
      </c>
      <c r="G119" s="8" t="s">
        <v>547</v>
      </c>
      <c r="H119" s="10">
        <v>42628</v>
      </c>
    </row>
    <row r="120" spans="1:8" ht="13.5">
      <c r="A120" s="8">
        <v>118</v>
      </c>
      <c r="B120" s="9" t="s">
        <v>548</v>
      </c>
      <c r="C120" s="9" t="s">
        <v>590</v>
      </c>
      <c r="D120" s="9" t="s">
        <v>202</v>
      </c>
      <c r="E120" s="9" t="s">
        <v>204</v>
      </c>
      <c r="F120" s="10" t="s">
        <v>9</v>
      </c>
      <c r="G120" s="8" t="s">
        <v>547</v>
      </c>
      <c r="H120" s="10">
        <v>42610</v>
      </c>
    </row>
    <row r="121" spans="1:8" ht="13.5">
      <c r="A121" s="8">
        <v>119</v>
      </c>
      <c r="B121" s="9" t="s">
        <v>548</v>
      </c>
      <c r="C121" s="9" t="s">
        <v>591</v>
      </c>
      <c r="D121" s="9" t="s">
        <v>205</v>
      </c>
      <c r="E121" s="9" t="s">
        <v>206</v>
      </c>
      <c r="F121" s="10" t="s">
        <v>9</v>
      </c>
      <c r="G121" s="8" t="s">
        <v>547</v>
      </c>
      <c r="H121" s="10">
        <v>42434</v>
      </c>
    </row>
    <row r="122" spans="1:8" ht="13.5">
      <c r="A122" s="8">
        <v>120</v>
      </c>
      <c r="B122" s="9" t="s">
        <v>548</v>
      </c>
      <c r="C122" s="9" t="s">
        <v>592</v>
      </c>
      <c r="D122" s="9" t="s">
        <v>205</v>
      </c>
      <c r="E122" s="9" t="s">
        <v>207</v>
      </c>
      <c r="F122" s="10" t="s">
        <v>23</v>
      </c>
      <c r="G122" s="8" t="s">
        <v>547</v>
      </c>
      <c r="H122" s="10">
        <v>42545</v>
      </c>
    </row>
    <row r="123" spans="1:8" ht="13.5">
      <c r="A123" s="8">
        <v>121</v>
      </c>
      <c r="B123" s="9" t="s">
        <v>548</v>
      </c>
      <c r="C123" s="9" t="s">
        <v>208</v>
      </c>
      <c r="D123" s="9" t="s">
        <v>205</v>
      </c>
      <c r="E123" s="9" t="s">
        <v>209</v>
      </c>
      <c r="F123" s="10" t="s">
        <v>23</v>
      </c>
      <c r="G123" s="8" t="s">
        <v>547</v>
      </c>
      <c r="H123" s="10">
        <v>42147</v>
      </c>
    </row>
    <row r="124" spans="1:8" ht="13.5">
      <c r="A124" s="8">
        <v>122</v>
      </c>
      <c r="B124" s="9" t="s">
        <v>548</v>
      </c>
      <c r="C124" s="9" t="s">
        <v>210</v>
      </c>
      <c r="D124" s="9" t="s">
        <v>211</v>
      </c>
      <c r="E124" s="9" t="s">
        <v>212</v>
      </c>
      <c r="F124" s="10" t="s">
        <v>35</v>
      </c>
      <c r="G124" s="8" t="s">
        <v>547</v>
      </c>
      <c r="H124" s="10">
        <v>42569</v>
      </c>
    </row>
    <row r="125" spans="1:8" ht="13.5">
      <c r="A125" s="8">
        <v>123</v>
      </c>
      <c r="B125" s="9" t="s">
        <v>548</v>
      </c>
      <c r="C125" s="9" t="s">
        <v>213</v>
      </c>
      <c r="D125" s="9" t="s">
        <v>211</v>
      </c>
      <c r="E125" s="9" t="s">
        <v>214</v>
      </c>
      <c r="F125" s="10" t="s">
        <v>35</v>
      </c>
      <c r="G125" s="8" t="s">
        <v>547</v>
      </c>
      <c r="H125" s="10">
        <v>42127</v>
      </c>
    </row>
    <row r="126" spans="1:8" ht="13.5">
      <c r="A126" s="8">
        <v>124</v>
      </c>
      <c r="B126" s="9" t="s">
        <v>548</v>
      </c>
      <c r="C126" s="9" t="s">
        <v>593</v>
      </c>
      <c r="D126" s="9" t="s">
        <v>211</v>
      </c>
      <c r="E126" s="9" t="s">
        <v>215</v>
      </c>
      <c r="F126" s="10" t="s">
        <v>35</v>
      </c>
      <c r="G126" s="8" t="s">
        <v>547</v>
      </c>
      <c r="H126" s="10">
        <v>42789</v>
      </c>
    </row>
    <row r="127" spans="1:8" ht="13.5">
      <c r="A127" s="8">
        <v>125</v>
      </c>
      <c r="B127" s="9" t="s">
        <v>548</v>
      </c>
      <c r="C127" s="9" t="s">
        <v>594</v>
      </c>
      <c r="D127" s="9" t="s">
        <v>216</v>
      </c>
      <c r="E127" s="9" t="s">
        <v>217</v>
      </c>
      <c r="F127" s="10" t="s">
        <v>9</v>
      </c>
      <c r="G127" s="8" t="s">
        <v>547</v>
      </c>
      <c r="H127" s="10">
        <v>42773</v>
      </c>
    </row>
    <row r="128" spans="1:8" ht="13.5">
      <c r="A128" s="8">
        <v>126</v>
      </c>
      <c r="B128" s="9" t="s">
        <v>548</v>
      </c>
      <c r="C128" s="9" t="s">
        <v>218</v>
      </c>
      <c r="D128" s="9" t="s">
        <v>219</v>
      </c>
      <c r="E128" s="9" t="s">
        <v>220</v>
      </c>
      <c r="F128" s="10" t="s">
        <v>6</v>
      </c>
      <c r="G128" s="8" t="s">
        <v>547</v>
      </c>
      <c r="H128" s="10">
        <v>42729</v>
      </c>
    </row>
    <row r="129" spans="1:8" ht="13.5">
      <c r="A129" s="8">
        <v>127</v>
      </c>
      <c r="B129" s="9" t="s">
        <v>548</v>
      </c>
      <c r="C129" s="9" t="s">
        <v>595</v>
      </c>
      <c r="D129" s="9" t="s">
        <v>219</v>
      </c>
      <c r="E129" s="9" t="s">
        <v>221</v>
      </c>
      <c r="F129" s="10" t="s">
        <v>6</v>
      </c>
      <c r="G129" s="8" t="s">
        <v>547</v>
      </c>
      <c r="H129" s="10">
        <v>42217</v>
      </c>
    </row>
    <row r="130" spans="1:8" ht="13.5">
      <c r="A130" s="8">
        <v>128</v>
      </c>
      <c r="B130" s="9" t="s">
        <v>548</v>
      </c>
      <c r="C130" s="9" t="s">
        <v>222</v>
      </c>
      <c r="D130" s="9" t="s">
        <v>223</v>
      </c>
      <c r="E130" s="9" t="s">
        <v>224</v>
      </c>
      <c r="F130" s="10" t="s">
        <v>9</v>
      </c>
      <c r="G130" s="8" t="s">
        <v>547</v>
      </c>
      <c r="H130" s="10">
        <v>42640</v>
      </c>
    </row>
    <row r="131" spans="1:8" ht="13.5">
      <c r="A131" s="8">
        <v>129</v>
      </c>
      <c r="B131" s="9" t="s">
        <v>548</v>
      </c>
      <c r="C131" s="9" t="s">
        <v>596</v>
      </c>
      <c r="D131" s="9" t="s">
        <v>225</v>
      </c>
      <c r="E131" s="9" t="s">
        <v>226</v>
      </c>
      <c r="F131" s="10" t="s">
        <v>227</v>
      </c>
      <c r="G131" s="8" t="s">
        <v>547</v>
      </c>
      <c r="H131" s="10">
        <v>42640</v>
      </c>
    </row>
    <row r="132" spans="1:8" ht="13.5">
      <c r="A132" s="8">
        <v>130</v>
      </c>
      <c r="B132" s="9" t="s">
        <v>548</v>
      </c>
      <c r="C132" s="9" t="s">
        <v>597</v>
      </c>
      <c r="D132" s="9" t="s">
        <v>228</v>
      </c>
      <c r="E132" s="9" t="s">
        <v>229</v>
      </c>
      <c r="F132" s="10" t="s">
        <v>9</v>
      </c>
      <c r="G132" s="8" t="s">
        <v>547</v>
      </c>
      <c r="H132" s="10">
        <v>42405</v>
      </c>
    </row>
    <row r="133" spans="1:8" ht="13.5">
      <c r="A133" s="8">
        <v>131</v>
      </c>
      <c r="B133" s="9" t="s">
        <v>548</v>
      </c>
      <c r="C133" s="9" t="s">
        <v>598</v>
      </c>
      <c r="D133" s="9" t="s">
        <v>230</v>
      </c>
      <c r="E133" s="9" t="s">
        <v>231</v>
      </c>
      <c r="F133" s="10" t="s">
        <v>71</v>
      </c>
      <c r="G133" s="8" t="s">
        <v>547</v>
      </c>
      <c r="H133" s="10">
        <v>42805</v>
      </c>
    </row>
    <row r="134" spans="1:8" ht="13.5">
      <c r="A134" s="8">
        <v>132</v>
      </c>
      <c r="B134" s="9" t="s">
        <v>548</v>
      </c>
      <c r="C134" s="9" t="s">
        <v>232</v>
      </c>
      <c r="D134" s="9" t="s">
        <v>233</v>
      </c>
      <c r="E134" s="9" t="s">
        <v>234</v>
      </c>
      <c r="F134" s="10" t="s">
        <v>51</v>
      </c>
      <c r="G134" s="8" t="s">
        <v>547</v>
      </c>
      <c r="H134" s="10">
        <v>42757</v>
      </c>
    </row>
    <row r="135" spans="1:8" ht="13.5">
      <c r="A135" s="8">
        <v>133</v>
      </c>
      <c r="B135" s="9" t="s">
        <v>548</v>
      </c>
      <c r="C135" s="9" t="s">
        <v>599</v>
      </c>
      <c r="D135" s="9" t="s">
        <v>233</v>
      </c>
      <c r="E135" s="9" t="s">
        <v>234</v>
      </c>
      <c r="F135" s="10" t="s">
        <v>51</v>
      </c>
      <c r="G135" s="8" t="s">
        <v>547</v>
      </c>
      <c r="H135" s="10">
        <v>42757</v>
      </c>
    </row>
    <row r="136" spans="1:8" ht="13.5">
      <c r="A136" s="8">
        <v>134</v>
      </c>
      <c r="B136" s="9" t="s">
        <v>548</v>
      </c>
      <c r="C136" s="9" t="s">
        <v>600</v>
      </c>
      <c r="D136" s="9" t="s">
        <v>235</v>
      </c>
      <c r="E136" s="9" t="s">
        <v>236</v>
      </c>
      <c r="F136" s="10" t="s">
        <v>23</v>
      </c>
      <c r="G136" s="8" t="s">
        <v>547</v>
      </c>
      <c r="H136" s="10">
        <v>42744</v>
      </c>
    </row>
    <row r="137" spans="1:8" ht="13.5">
      <c r="A137" s="8">
        <v>135</v>
      </c>
      <c r="B137" s="9" t="s">
        <v>548</v>
      </c>
      <c r="C137" s="9" t="s">
        <v>601</v>
      </c>
      <c r="D137" s="9" t="s">
        <v>235</v>
      </c>
      <c r="E137" s="9" t="s">
        <v>237</v>
      </c>
      <c r="F137" s="10" t="s">
        <v>9</v>
      </c>
      <c r="G137" s="8" t="s">
        <v>547</v>
      </c>
      <c r="H137" s="10">
        <v>42307</v>
      </c>
    </row>
    <row r="138" spans="1:8" ht="13.5">
      <c r="A138" s="8">
        <v>136</v>
      </c>
      <c r="B138" s="9" t="s">
        <v>548</v>
      </c>
      <c r="C138" s="9" t="s">
        <v>238</v>
      </c>
      <c r="D138" s="9" t="s">
        <v>235</v>
      </c>
      <c r="E138" s="9" t="s">
        <v>239</v>
      </c>
      <c r="F138" s="10" t="s">
        <v>23</v>
      </c>
      <c r="G138" s="8" t="s">
        <v>547</v>
      </c>
      <c r="H138" s="10">
        <v>42964</v>
      </c>
    </row>
    <row r="139" spans="1:8" ht="13.5">
      <c r="A139" s="8">
        <v>137</v>
      </c>
      <c r="B139" s="9" t="s">
        <v>548</v>
      </c>
      <c r="C139" s="9" t="s">
        <v>602</v>
      </c>
      <c r="D139" s="9" t="s">
        <v>235</v>
      </c>
      <c r="E139" s="9" t="s">
        <v>240</v>
      </c>
      <c r="F139" s="10" t="s">
        <v>9</v>
      </c>
      <c r="G139" s="8" t="s">
        <v>547</v>
      </c>
      <c r="H139" s="10">
        <v>42778</v>
      </c>
    </row>
    <row r="140" spans="1:8" ht="13.5">
      <c r="A140" s="8">
        <v>138</v>
      </c>
      <c r="B140" s="9" t="s">
        <v>548</v>
      </c>
      <c r="C140" s="9" t="s">
        <v>603</v>
      </c>
      <c r="D140" s="9" t="s">
        <v>235</v>
      </c>
      <c r="E140" s="9" t="s">
        <v>241</v>
      </c>
      <c r="F140" s="10" t="s">
        <v>23</v>
      </c>
      <c r="G140" s="8" t="s">
        <v>547</v>
      </c>
      <c r="H140" s="10">
        <v>42545</v>
      </c>
    </row>
    <row r="141" spans="1:8" ht="13.5">
      <c r="A141" s="8">
        <v>139</v>
      </c>
      <c r="B141" s="9" t="s">
        <v>548</v>
      </c>
      <c r="C141" s="9" t="s">
        <v>604</v>
      </c>
      <c r="D141" s="9" t="s">
        <v>235</v>
      </c>
      <c r="E141" s="9" t="s">
        <v>242</v>
      </c>
      <c r="F141" s="10" t="s">
        <v>23</v>
      </c>
      <c r="G141" s="8" t="s">
        <v>547</v>
      </c>
      <c r="H141" s="10">
        <v>42812</v>
      </c>
    </row>
    <row r="142" spans="1:8" ht="13.5">
      <c r="A142" s="8">
        <v>140</v>
      </c>
      <c r="B142" s="9" t="s">
        <v>548</v>
      </c>
      <c r="C142" s="9" t="s">
        <v>243</v>
      </c>
      <c r="D142" s="9" t="s">
        <v>235</v>
      </c>
      <c r="E142" s="9" t="s">
        <v>244</v>
      </c>
      <c r="F142" s="10" t="s">
        <v>23</v>
      </c>
      <c r="G142" s="8" t="s">
        <v>547</v>
      </c>
      <c r="H142" s="10">
        <v>42805</v>
      </c>
    </row>
    <row r="143" spans="1:8" ht="13.5">
      <c r="A143" s="8">
        <v>141</v>
      </c>
      <c r="B143" s="9" t="s">
        <v>548</v>
      </c>
      <c r="C143" s="9" t="s">
        <v>245</v>
      </c>
      <c r="D143" s="9" t="s">
        <v>246</v>
      </c>
      <c r="E143" s="9" t="s">
        <v>247</v>
      </c>
      <c r="F143" s="10" t="s">
        <v>9</v>
      </c>
      <c r="G143" s="8" t="s">
        <v>547</v>
      </c>
      <c r="H143" s="10">
        <v>42691</v>
      </c>
    </row>
    <row r="144" spans="1:8" ht="13.5">
      <c r="A144" s="8">
        <v>142</v>
      </c>
      <c r="B144" s="9" t="s">
        <v>548</v>
      </c>
      <c r="C144" s="9" t="s">
        <v>248</v>
      </c>
      <c r="D144" s="9" t="s">
        <v>246</v>
      </c>
      <c r="E144" s="9" t="s">
        <v>247</v>
      </c>
      <c r="F144" s="10" t="s">
        <v>9</v>
      </c>
      <c r="G144" s="8" t="s">
        <v>547</v>
      </c>
      <c r="H144" s="10">
        <v>42720</v>
      </c>
    </row>
    <row r="145" spans="1:8" ht="13.5">
      <c r="A145" s="8">
        <v>143</v>
      </c>
      <c r="B145" s="9" t="s">
        <v>548</v>
      </c>
      <c r="C145" s="9" t="s">
        <v>605</v>
      </c>
      <c r="D145" s="9" t="s">
        <v>68</v>
      </c>
      <c r="E145" s="9" t="s">
        <v>249</v>
      </c>
      <c r="F145" s="10" t="s">
        <v>51</v>
      </c>
      <c r="G145" s="8" t="s">
        <v>547</v>
      </c>
      <c r="H145" s="10">
        <v>43066</v>
      </c>
    </row>
    <row r="146" spans="1:8" ht="13.5">
      <c r="A146" s="8">
        <v>144</v>
      </c>
      <c r="B146" s="9" t="s">
        <v>548</v>
      </c>
      <c r="C146" s="9" t="s">
        <v>606</v>
      </c>
      <c r="D146" s="9" t="s">
        <v>68</v>
      </c>
      <c r="E146" s="9" t="s">
        <v>250</v>
      </c>
      <c r="F146" s="10" t="s">
        <v>6</v>
      </c>
      <c r="G146" s="8" t="s">
        <v>547</v>
      </c>
      <c r="H146" s="10">
        <v>42302</v>
      </c>
    </row>
    <row r="147" spans="1:8" ht="13.5">
      <c r="A147" s="8">
        <v>145</v>
      </c>
      <c r="B147" s="9" t="s">
        <v>548</v>
      </c>
      <c r="C147" s="9" t="s">
        <v>251</v>
      </c>
      <c r="D147" s="9" t="s">
        <v>68</v>
      </c>
      <c r="E147" s="9" t="s">
        <v>249</v>
      </c>
      <c r="F147" s="10" t="s">
        <v>6</v>
      </c>
      <c r="G147" s="8" t="s">
        <v>547</v>
      </c>
      <c r="H147" s="10">
        <v>43164</v>
      </c>
    </row>
    <row r="148" spans="1:8" ht="13.5">
      <c r="A148" s="8">
        <v>146</v>
      </c>
      <c r="B148" s="9" t="s">
        <v>548</v>
      </c>
      <c r="C148" s="9" t="s">
        <v>607</v>
      </c>
      <c r="D148" s="9" t="s">
        <v>252</v>
      </c>
      <c r="E148" s="9" t="s">
        <v>253</v>
      </c>
      <c r="F148" s="10" t="s">
        <v>6</v>
      </c>
      <c r="G148" s="8" t="s">
        <v>547</v>
      </c>
      <c r="H148" s="10">
        <v>42789</v>
      </c>
    </row>
    <row r="149" spans="1:8" ht="13.5">
      <c r="A149" s="8">
        <v>147</v>
      </c>
      <c r="B149" s="9" t="s">
        <v>548</v>
      </c>
      <c r="C149" s="9" t="s">
        <v>254</v>
      </c>
      <c r="D149" s="9" t="s">
        <v>255</v>
      </c>
      <c r="E149" s="9" t="s">
        <v>256</v>
      </c>
      <c r="F149" s="10" t="s">
        <v>23</v>
      </c>
      <c r="G149" s="8" t="s">
        <v>547</v>
      </c>
      <c r="H149" s="10">
        <v>42884</v>
      </c>
    </row>
    <row r="150" spans="1:8" ht="13.5">
      <c r="A150" s="8">
        <v>148</v>
      </c>
      <c r="B150" s="9" t="s">
        <v>548</v>
      </c>
      <c r="C150" s="9" t="s">
        <v>608</v>
      </c>
      <c r="D150" s="9" t="s">
        <v>255</v>
      </c>
      <c r="E150" s="9" t="s">
        <v>256</v>
      </c>
      <c r="F150" s="10" t="s">
        <v>23</v>
      </c>
      <c r="G150" s="8" t="s">
        <v>547</v>
      </c>
      <c r="H150" s="10">
        <v>42895</v>
      </c>
    </row>
    <row r="151" spans="1:8" ht="13.5">
      <c r="A151" s="8">
        <v>149</v>
      </c>
      <c r="B151" s="9" t="s">
        <v>548</v>
      </c>
      <c r="C151" s="9" t="s">
        <v>609</v>
      </c>
      <c r="D151" s="9" t="s">
        <v>255</v>
      </c>
      <c r="E151" s="9" t="s">
        <v>256</v>
      </c>
      <c r="F151" s="10" t="s">
        <v>23</v>
      </c>
      <c r="G151" s="8" t="s">
        <v>547</v>
      </c>
      <c r="H151" s="10">
        <v>42884</v>
      </c>
    </row>
    <row r="152" spans="1:8" ht="13.5">
      <c r="A152" s="8">
        <v>150</v>
      </c>
      <c r="B152" s="9" t="s">
        <v>548</v>
      </c>
      <c r="C152" s="9" t="s">
        <v>610</v>
      </c>
      <c r="D152" s="9" t="s">
        <v>255</v>
      </c>
      <c r="E152" s="9" t="s">
        <v>98</v>
      </c>
      <c r="F152" s="10" t="s">
        <v>9</v>
      </c>
      <c r="G152" s="8" t="s">
        <v>547</v>
      </c>
      <c r="H152" s="10">
        <v>43120</v>
      </c>
    </row>
    <row r="153" spans="1:8" ht="13.5">
      <c r="A153" s="8">
        <v>151</v>
      </c>
      <c r="B153" s="9" t="s">
        <v>548</v>
      </c>
      <c r="C153" s="9" t="s">
        <v>257</v>
      </c>
      <c r="D153" s="9" t="s">
        <v>255</v>
      </c>
      <c r="E153" s="9" t="s">
        <v>98</v>
      </c>
      <c r="F153" s="10" t="s">
        <v>9</v>
      </c>
      <c r="G153" s="8" t="s">
        <v>547</v>
      </c>
      <c r="H153" s="10">
        <v>42187</v>
      </c>
    </row>
    <row r="154" spans="1:8" s="7" customFormat="1" ht="13.5">
      <c r="A154" s="11">
        <v>152</v>
      </c>
      <c r="B154" s="12" t="s">
        <v>548</v>
      </c>
      <c r="C154" s="12" t="s">
        <v>611</v>
      </c>
      <c r="D154" s="12" t="s">
        <v>258</v>
      </c>
      <c r="E154" s="12" t="s">
        <v>259</v>
      </c>
      <c r="F154" s="13" t="s">
        <v>90</v>
      </c>
      <c r="G154" s="11" t="s">
        <v>547</v>
      </c>
      <c r="H154" s="13">
        <v>42477</v>
      </c>
    </row>
    <row r="155" spans="1:8" ht="13.5">
      <c r="A155" s="8">
        <v>153</v>
      </c>
      <c r="B155" s="9" t="s">
        <v>548</v>
      </c>
      <c r="C155" s="9" t="s">
        <v>612</v>
      </c>
      <c r="D155" s="9" t="s">
        <v>260</v>
      </c>
      <c r="E155" s="9" t="s">
        <v>261</v>
      </c>
      <c r="F155" s="10" t="s">
        <v>9</v>
      </c>
      <c r="G155" s="8" t="s">
        <v>547</v>
      </c>
      <c r="H155" s="10">
        <v>42320</v>
      </c>
    </row>
    <row r="156" spans="1:8" ht="13.5">
      <c r="A156" s="8">
        <v>154</v>
      </c>
      <c r="B156" s="9" t="s">
        <v>548</v>
      </c>
      <c r="C156" s="9" t="s">
        <v>613</v>
      </c>
      <c r="D156" s="9" t="s">
        <v>262</v>
      </c>
      <c r="E156" s="9" t="s">
        <v>263</v>
      </c>
      <c r="F156" s="10" t="s">
        <v>6</v>
      </c>
      <c r="G156" s="8" t="s">
        <v>547</v>
      </c>
      <c r="H156" s="10">
        <v>42729</v>
      </c>
    </row>
    <row r="157" spans="1:8" ht="13.5">
      <c r="A157" s="8">
        <v>155</v>
      </c>
      <c r="B157" s="9" t="s">
        <v>548</v>
      </c>
      <c r="C157" s="9" t="s">
        <v>264</v>
      </c>
      <c r="D157" s="9" t="s">
        <v>262</v>
      </c>
      <c r="E157" s="9" t="s">
        <v>263</v>
      </c>
      <c r="F157" s="10" t="s">
        <v>6</v>
      </c>
      <c r="G157" s="8" t="s">
        <v>547</v>
      </c>
      <c r="H157" s="10">
        <v>42729</v>
      </c>
    </row>
    <row r="158" spans="1:8" ht="13.5">
      <c r="A158" s="8">
        <v>156</v>
      </c>
      <c r="B158" s="9" t="s">
        <v>548</v>
      </c>
      <c r="C158" s="9" t="s">
        <v>614</v>
      </c>
      <c r="D158" s="9" t="s">
        <v>265</v>
      </c>
      <c r="E158" s="9" t="s">
        <v>266</v>
      </c>
      <c r="F158" s="10" t="s">
        <v>51</v>
      </c>
      <c r="G158" s="8" t="s">
        <v>547</v>
      </c>
      <c r="H158" s="10">
        <v>43041</v>
      </c>
    </row>
    <row r="159" spans="1:8" ht="13.5">
      <c r="A159" s="8">
        <v>157</v>
      </c>
      <c r="B159" s="9" t="s">
        <v>548</v>
      </c>
      <c r="C159" s="9" t="s">
        <v>615</v>
      </c>
      <c r="D159" s="9" t="s">
        <v>267</v>
      </c>
      <c r="E159" s="9" t="s">
        <v>268</v>
      </c>
      <c r="F159" s="10" t="s">
        <v>9</v>
      </c>
      <c r="G159" s="8" t="s">
        <v>547</v>
      </c>
      <c r="H159" s="10">
        <v>43182</v>
      </c>
    </row>
    <row r="160" spans="1:8" ht="13.5">
      <c r="A160" s="8">
        <v>158</v>
      </c>
      <c r="B160" s="9" t="s">
        <v>548</v>
      </c>
      <c r="C160" s="9" t="s">
        <v>616</v>
      </c>
      <c r="D160" s="9" t="s">
        <v>269</v>
      </c>
      <c r="E160" s="9" t="s">
        <v>270</v>
      </c>
      <c r="F160" s="10" t="s">
        <v>9</v>
      </c>
      <c r="G160" s="8" t="s">
        <v>547</v>
      </c>
      <c r="H160" s="10">
        <v>42119</v>
      </c>
    </row>
    <row r="161" spans="1:8" ht="13.5">
      <c r="A161" s="8">
        <v>159</v>
      </c>
      <c r="B161" s="9" t="s">
        <v>548</v>
      </c>
      <c r="C161" s="9" t="s">
        <v>271</v>
      </c>
      <c r="D161" s="9" t="s">
        <v>272</v>
      </c>
      <c r="E161" s="9" t="s">
        <v>273</v>
      </c>
      <c r="F161" s="10" t="s">
        <v>35</v>
      </c>
      <c r="G161" s="8" t="s">
        <v>547</v>
      </c>
      <c r="H161" s="10">
        <v>42835</v>
      </c>
    </row>
    <row r="162" spans="1:8" ht="13.5">
      <c r="A162" s="8">
        <v>160</v>
      </c>
      <c r="B162" s="9" t="s">
        <v>548</v>
      </c>
      <c r="C162" s="9" t="s">
        <v>274</v>
      </c>
      <c r="D162" s="9" t="s">
        <v>272</v>
      </c>
      <c r="E162" s="9" t="s">
        <v>275</v>
      </c>
      <c r="F162" s="10" t="s">
        <v>35</v>
      </c>
      <c r="G162" s="8" t="s">
        <v>547</v>
      </c>
      <c r="H162" s="10">
        <v>42789</v>
      </c>
    </row>
    <row r="163" spans="1:8" ht="13.5">
      <c r="A163" s="8">
        <v>161</v>
      </c>
      <c r="B163" s="9" t="s">
        <v>548</v>
      </c>
      <c r="C163" s="9" t="s">
        <v>276</v>
      </c>
      <c r="D163" s="9" t="s">
        <v>272</v>
      </c>
      <c r="E163" s="9" t="s">
        <v>40</v>
      </c>
      <c r="F163" s="10" t="s">
        <v>35</v>
      </c>
      <c r="G163" s="8" t="s">
        <v>547</v>
      </c>
      <c r="H163" s="10">
        <v>42497</v>
      </c>
    </row>
    <row r="164" spans="1:8" ht="13.5">
      <c r="A164" s="8">
        <v>162</v>
      </c>
      <c r="B164" s="9" t="s">
        <v>548</v>
      </c>
      <c r="C164" s="9" t="s">
        <v>617</v>
      </c>
      <c r="D164" s="9" t="s">
        <v>272</v>
      </c>
      <c r="E164" s="9" t="s">
        <v>275</v>
      </c>
      <c r="F164" s="10" t="s">
        <v>35</v>
      </c>
      <c r="G164" s="8" t="s">
        <v>547</v>
      </c>
      <c r="H164" s="10">
        <v>42789</v>
      </c>
    </row>
    <row r="165" spans="1:8" ht="13.5">
      <c r="A165" s="8">
        <v>163</v>
      </c>
      <c r="B165" s="9" t="s">
        <v>548</v>
      </c>
      <c r="C165" s="9" t="s">
        <v>618</v>
      </c>
      <c r="D165" s="9" t="s">
        <v>272</v>
      </c>
      <c r="E165" s="9" t="s">
        <v>275</v>
      </c>
      <c r="F165" s="10" t="s">
        <v>35</v>
      </c>
      <c r="G165" s="8" t="s">
        <v>547</v>
      </c>
      <c r="H165" s="10">
        <v>42789</v>
      </c>
    </row>
    <row r="166" spans="1:8" ht="13.5">
      <c r="A166" s="8">
        <v>164</v>
      </c>
      <c r="B166" s="9" t="s">
        <v>548</v>
      </c>
      <c r="C166" s="9" t="s">
        <v>277</v>
      </c>
      <c r="D166" s="9" t="s">
        <v>272</v>
      </c>
      <c r="E166" s="9" t="s">
        <v>275</v>
      </c>
      <c r="F166" s="10" t="s">
        <v>35</v>
      </c>
      <c r="G166" s="8" t="s">
        <v>547</v>
      </c>
      <c r="H166" s="10">
        <v>42789</v>
      </c>
    </row>
    <row r="167" spans="1:8" ht="13.5">
      <c r="A167" s="8">
        <v>165</v>
      </c>
      <c r="B167" s="9" t="s">
        <v>548</v>
      </c>
      <c r="C167" s="9" t="s">
        <v>619</v>
      </c>
      <c r="D167" s="9" t="s">
        <v>272</v>
      </c>
      <c r="E167" s="9" t="s">
        <v>278</v>
      </c>
      <c r="F167" s="10" t="s">
        <v>35</v>
      </c>
      <c r="G167" s="8" t="s">
        <v>547</v>
      </c>
      <c r="H167" s="10">
        <v>42569</v>
      </c>
    </row>
    <row r="168" spans="1:8" ht="13.5">
      <c r="A168" s="8">
        <v>166</v>
      </c>
      <c r="B168" s="9" t="s">
        <v>548</v>
      </c>
      <c r="C168" s="9" t="s">
        <v>279</v>
      </c>
      <c r="D168" s="9" t="s">
        <v>272</v>
      </c>
      <c r="E168" s="9" t="s">
        <v>273</v>
      </c>
      <c r="F168" s="10" t="s">
        <v>35</v>
      </c>
      <c r="G168" s="8" t="s">
        <v>547</v>
      </c>
      <c r="H168" s="10">
        <v>42792</v>
      </c>
    </row>
    <row r="169" spans="1:8" ht="13.5">
      <c r="A169" s="8">
        <v>167</v>
      </c>
      <c r="B169" s="9" t="s">
        <v>548</v>
      </c>
      <c r="C169" s="9" t="s">
        <v>620</v>
      </c>
      <c r="D169" s="9" t="s">
        <v>272</v>
      </c>
      <c r="E169" s="9" t="s">
        <v>275</v>
      </c>
      <c r="F169" s="10" t="s">
        <v>35</v>
      </c>
      <c r="G169" s="8" t="s">
        <v>547</v>
      </c>
      <c r="H169" s="10">
        <v>42789</v>
      </c>
    </row>
    <row r="170" spans="1:8" ht="13.5">
      <c r="A170" s="8">
        <v>168</v>
      </c>
      <c r="B170" s="9" t="s">
        <v>548</v>
      </c>
      <c r="C170" s="9" t="s">
        <v>621</v>
      </c>
      <c r="D170" s="9" t="s">
        <v>280</v>
      </c>
      <c r="E170" s="9" t="s">
        <v>281</v>
      </c>
      <c r="F170" s="10" t="s">
        <v>9</v>
      </c>
      <c r="G170" s="8" t="s">
        <v>547</v>
      </c>
      <c r="H170" s="10">
        <v>43120</v>
      </c>
    </row>
    <row r="171" spans="1:8" ht="13.5">
      <c r="A171" s="8">
        <v>169</v>
      </c>
      <c r="B171" s="9" t="s">
        <v>548</v>
      </c>
      <c r="C171" s="9" t="s">
        <v>622</v>
      </c>
      <c r="D171" s="9" t="s">
        <v>282</v>
      </c>
      <c r="E171" s="9" t="s">
        <v>283</v>
      </c>
      <c r="F171" s="10" t="s">
        <v>6</v>
      </c>
      <c r="G171" s="8" t="s">
        <v>547</v>
      </c>
      <c r="H171" s="10">
        <v>42827</v>
      </c>
    </row>
    <row r="172" spans="1:8" ht="13.5">
      <c r="A172" s="8">
        <v>170</v>
      </c>
      <c r="B172" s="9" t="s">
        <v>548</v>
      </c>
      <c r="C172" s="9" t="s">
        <v>284</v>
      </c>
      <c r="D172" s="9" t="s">
        <v>285</v>
      </c>
      <c r="E172" s="9" t="s">
        <v>286</v>
      </c>
      <c r="F172" s="10" t="s">
        <v>35</v>
      </c>
      <c r="G172" s="8" t="s">
        <v>547</v>
      </c>
      <c r="H172" s="10">
        <v>42789</v>
      </c>
    </row>
    <row r="173" spans="1:8" ht="13.5">
      <c r="A173" s="8">
        <v>171</v>
      </c>
      <c r="B173" s="9" t="s">
        <v>548</v>
      </c>
      <c r="C173" s="9" t="s">
        <v>623</v>
      </c>
      <c r="D173" s="9" t="s">
        <v>285</v>
      </c>
      <c r="E173" s="9" t="s">
        <v>286</v>
      </c>
      <c r="F173" s="10" t="s">
        <v>35</v>
      </c>
      <c r="G173" s="8" t="s">
        <v>547</v>
      </c>
      <c r="H173" s="10">
        <v>42789</v>
      </c>
    </row>
    <row r="174" spans="1:8" ht="13.5">
      <c r="A174" s="8">
        <v>172</v>
      </c>
      <c r="B174" s="9" t="s">
        <v>548</v>
      </c>
      <c r="C174" s="9" t="s">
        <v>624</v>
      </c>
      <c r="D174" s="9" t="s">
        <v>285</v>
      </c>
      <c r="E174" s="9" t="s">
        <v>286</v>
      </c>
      <c r="F174" s="10" t="s">
        <v>35</v>
      </c>
      <c r="G174" s="8" t="s">
        <v>547</v>
      </c>
      <c r="H174" s="10">
        <v>42789</v>
      </c>
    </row>
    <row r="175" spans="1:8" ht="13.5">
      <c r="A175" s="8">
        <v>173</v>
      </c>
      <c r="B175" s="9" t="s">
        <v>548</v>
      </c>
      <c r="C175" s="9" t="s">
        <v>625</v>
      </c>
      <c r="D175" s="9" t="s">
        <v>285</v>
      </c>
      <c r="E175" s="9" t="s">
        <v>287</v>
      </c>
      <c r="F175" s="10" t="s">
        <v>35</v>
      </c>
      <c r="G175" s="8" t="s">
        <v>547</v>
      </c>
      <c r="H175" s="10">
        <v>42789</v>
      </c>
    </row>
    <row r="176" spans="1:8" ht="13.5">
      <c r="A176" s="8">
        <v>174</v>
      </c>
      <c r="B176" s="9" t="s">
        <v>548</v>
      </c>
      <c r="C176" s="9" t="s">
        <v>288</v>
      </c>
      <c r="D176" s="9" t="s">
        <v>285</v>
      </c>
      <c r="E176" s="9" t="s">
        <v>286</v>
      </c>
      <c r="F176" s="10" t="s">
        <v>35</v>
      </c>
      <c r="G176" s="8" t="s">
        <v>547</v>
      </c>
      <c r="H176" s="10">
        <v>42789</v>
      </c>
    </row>
    <row r="177" spans="1:8" ht="13.5">
      <c r="A177" s="8">
        <v>175</v>
      </c>
      <c r="B177" s="9" t="s">
        <v>548</v>
      </c>
      <c r="C177" s="9" t="s">
        <v>626</v>
      </c>
      <c r="D177" s="9" t="s">
        <v>289</v>
      </c>
      <c r="E177" s="9" t="s">
        <v>290</v>
      </c>
      <c r="F177" s="10" t="s">
        <v>23</v>
      </c>
      <c r="G177" s="8" t="s">
        <v>547</v>
      </c>
      <c r="H177" s="10">
        <v>42545</v>
      </c>
    </row>
    <row r="178" spans="1:8" ht="13.5">
      <c r="A178" s="8">
        <v>176</v>
      </c>
      <c r="B178" s="9" t="s">
        <v>548</v>
      </c>
      <c r="C178" s="9" t="s">
        <v>627</v>
      </c>
      <c r="D178" s="9" t="s">
        <v>289</v>
      </c>
      <c r="E178" s="9" t="s">
        <v>291</v>
      </c>
      <c r="F178" s="10" t="s">
        <v>23</v>
      </c>
      <c r="G178" s="8" t="s">
        <v>547</v>
      </c>
      <c r="H178" s="10">
        <v>42545</v>
      </c>
    </row>
    <row r="179" spans="1:8" ht="13.5">
      <c r="A179" s="8">
        <v>177</v>
      </c>
      <c r="B179" s="9" t="s">
        <v>548</v>
      </c>
      <c r="C179" s="9" t="s">
        <v>628</v>
      </c>
      <c r="D179" s="9" t="s">
        <v>289</v>
      </c>
      <c r="E179" s="9" t="s">
        <v>57</v>
      </c>
      <c r="F179" s="10" t="s">
        <v>23</v>
      </c>
      <c r="G179" s="8" t="s">
        <v>547</v>
      </c>
      <c r="H179" s="10">
        <v>43057</v>
      </c>
    </row>
    <row r="180" spans="1:8" ht="13.5">
      <c r="A180" s="8">
        <v>178</v>
      </c>
      <c r="B180" s="9" t="s">
        <v>548</v>
      </c>
      <c r="C180" s="9" t="s">
        <v>292</v>
      </c>
      <c r="D180" s="9" t="s">
        <v>293</v>
      </c>
      <c r="E180" s="9" t="s">
        <v>294</v>
      </c>
      <c r="F180" s="10" t="s">
        <v>9</v>
      </c>
      <c r="G180" s="8" t="s">
        <v>547</v>
      </c>
      <c r="H180" s="10">
        <v>43111</v>
      </c>
    </row>
    <row r="181" spans="1:8" ht="13.5">
      <c r="A181" s="8">
        <v>179</v>
      </c>
      <c r="B181" s="9" t="s">
        <v>548</v>
      </c>
      <c r="C181" s="9" t="s">
        <v>295</v>
      </c>
      <c r="D181" s="9" t="s">
        <v>296</v>
      </c>
      <c r="E181" s="9" t="s">
        <v>297</v>
      </c>
      <c r="F181" s="10" t="s">
        <v>99</v>
      </c>
      <c r="G181" s="8" t="s">
        <v>547</v>
      </c>
      <c r="H181" s="10">
        <v>43120</v>
      </c>
    </row>
    <row r="182" spans="1:8" ht="13.5">
      <c r="A182" s="8">
        <v>180</v>
      </c>
      <c r="B182" s="9" t="s">
        <v>548</v>
      </c>
      <c r="C182" s="9" t="s">
        <v>298</v>
      </c>
      <c r="D182" s="9" t="s">
        <v>299</v>
      </c>
      <c r="E182" s="9" t="s">
        <v>300</v>
      </c>
      <c r="F182" s="10" t="s">
        <v>9</v>
      </c>
      <c r="G182" s="8" t="s">
        <v>547</v>
      </c>
      <c r="H182" s="10">
        <v>42785</v>
      </c>
    </row>
    <row r="183" spans="1:8" ht="13.5">
      <c r="A183" s="8">
        <v>181</v>
      </c>
      <c r="B183" s="9" t="s">
        <v>548</v>
      </c>
      <c r="C183" s="9" t="s">
        <v>629</v>
      </c>
      <c r="D183" s="9" t="s">
        <v>301</v>
      </c>
      <c r="E183" s="9" t="s">
        <v>302</v>
      </c>
      <c r="F183" s="10" t="s">
        <v>9</v>
      </c>
      <c r="G183" s="8" t="s">
        <v>547</v>
      </c>
      <c r="H183" s="10">
        <v>42761</v>
      </c>
    </row>
    <row r="184" spans="1:8" ht="13.5">
      <c r="A184" s="8">
        <v>182</v>
      </c>
      <c r="B184" s="9" t="s">
        <v>548</v>
      </c>
      <c r="C184" s="9" t="s">
        <v>630</v>
      </c>
      <c r="D184" s="9" t="s">
        <v>303</v>
      </c>
      <c r="E184" s="9" t="s">
        <v>304</v>
      </c>
      <c r="F184" s="10" t="s">
        <v>6</v>
      </c>
      <c r="G184" s="8" t="s">
        <v>547</v>
      </c>
      <c r="H184" s="10">
        <v>43076</v>
      </c>
    </row>
    <row r="185" spans="1:8" ht="13.5">
      <c r="A185" s="8">
        <v>183</v>
      </c>
      <c r="B185" s="9" t="s">
        <v>548</v>
      </c>
      <c r="C185" s="9" t="s">
        <v>305</v>
      </c>
      <c r="D185" s="9" t="s">
        <v>303</v>
      </c>
      <c r="E185" s="9" t="s">
        <v>306</v>
      </c>
      <c r="F185" s="10" t="s">
        <v>9</v>
      </c>
      <c r="G185" s="8" t="s">
        <v>547</v>
      </c>
      <c r="H185" s="10">
        <v>42569</v>
      </c>
    </row>
    <row r="186" spans="1:8" ht="13.5">
      <c r="A186" s="8">
        <v>184</v>
      </c>
      <c r="B186" s="9" t="s">
        <v>548</v>
      </c>
      <c r="C186" s="9" t="s">
        <v>631</v>
      </c>
      <c r="D186" s="9" t="s">
        <v>303</v>
      </c>
      <c r="E186" s="9" t="s">
        <v>307</v>
      </c>
      <c r="F186" s="10" t="s">
        <v>9</v>
      </c>
      <c r="G186" s="8" t="s">
        <v>547</v>
      </c>
      <c r="H186" s="10">
        <v>42870</v>
      </c>
    </row>
    <row r="187" spans="1:8" ht="13.5">
      <c r="A187" s="8">
        <v>185</v>
      </c>
      <c r="B187" s="9" t="s">
        <v>548</v>
      </c>
      <c r="C187" s="9" t="s">
        <v>308</v>
      </c>
      <c r="D187" s="9" t="s">
        <v>303</v>
      </c>
      <c r="E187" s="9" t="s">
        <v>309</v>
      </c>
      <c r="F187" s="10" t="s">
        <v>9</v>
      </c>
      <c r="G187" s="8" t="s">
        <v>547</v>
      </c>
      <c r="H187" s="10">
        <v>42259</v>
      </c>
    </row>
    <row r="188" spans="1:8" ht="13.5">
      <c r="A188" s="8">
        <v>186</v>
      </c>
      <c r="B188" s="9" t="s">
        <v>548</v>
      </c>
      <c r="C188" s="9" t="s">
        <v>632</v>
      </c>
      <c r="D188" s="9" t="s">
        <v>303</v>
      </c>
      <c r="E188" s="9" t="s">
        <v>310</v>
      </c>
      <c r="F188" s="10" t="s">
        <v>6</v>
      </c>
      <c r="G188" s="8" t="s">
        <v>547</v>
      </c>
      <c r="H188" s="10">
        <v>42569</v>
      </c>
    </row>
    <row r="189" spans="1:8" ht="13.5">
      <c r="A189" s="8">
        <v>187</v>
      </c>
      <c r="B189" s="9" t="s">
        <v>548</v>
      </c>
      <c r="C189" s="9" t="s">
        <v>633</v>
      </c>
      <c r="D189" s="9" t="s">
        <v>311</v>
      </c>
      <c r="E189" s="9" t="s">
        <v>312</v>
      </c>
      <c r="F189" s="10" t="s">
        <v>6</v>
      </c>
      <c r="G189" s="8" t="s">
        <v>547</v>
      </c>
      <c r="H189" s="10">
        <v>42660</v>
      </c>
    </row>
    <row r="190" spans="1:8" ht="13.5">
      <c r="A190" s="8">
        <v>188</v>
      </c>
      <c r="B190" s="9" t="s">
        <v>548</v>
      </c>
      <c r="C190" s="9" t="s">
        <v>634</v>
      </c>
      <c r="D190" s="9" t="s">
        <v>313</v>
      </c>
      <c r="E190" s="9" t="s">
        <v>314</v>
      </c>
      <c r="F190" s="10" t="s">
        <v>23</v>
      </c>
      <c r="G190" s="8" t="s">
        <v>547</v>
      </c>
      <c r="H190" s="10">
        <v>42628</v>
      </c>
    </row>
    <row r="191" spans="1:8" ht="13.5">
      <c r="A191" s="8">
        <v>189</v>
      </c>
      <c r="B191" s="9" t="s">
        <v>548</v>
      </c>
      <c r="C191" s="9" t="s">
        <v>315</v>
      </c>
      <c r="D191" s="9" t="s">
        <v>316</v>
      </c>
      <c r="E191" s="9" t="s">
        <v>317</v>
      </c>
      <c r="F191" s="10" t="s">
        <v>51</v>
      </c>
      <c r="G191" s="8" t="s">
        <v>547</v>
      </c>
      <c r="H191" s="10">
        <v>42672</v>
      </c>
    </row>
    <row r="192" spans="1:8" ht="13.5">
      <c r="A192" s="8">
        <v>190</v>
      </c>
      <c r="B192" s="9" t="s">
        <v>548</v>
      </c>
      <c r="C192" s="9" t="s">
        <v>635</v>
      </c>
      <c r="D192" s="9" t="s">
        <v>318</v>
      </c>
      <c r="E192" s="9" t="s">
        <v>319</v>
      </c>
      <c r="F192" s="10" t="s">
        <v>9</v>
      </c>
      <c r="G192" s="8" t="s">
        <v>547</v>
      </c>
      <c r="H192" s="10">
        <v>43048</v>
      </c>
    </row>
    <row r="193" spans="1:8" ht="13.5">
      <c r="A193" s="8">
        <v>191</v>
      </c>
      <c r="B193" s="9" t="s">
        <v>548</v>
      </c>
      <c r="C193" s="9" t="s">
        <v>636</v>
      </c>
      <c r="D193" s="9" t="s">
        <v>320</v>
      </c>
      <c r="E193" s="9" t="s">
        <v>321</v>
      </c>
      <c r="F193" s="10" t="s">
        <v>6</v>
      </c>
      <c r="G193" s="8" t="s">
        <v>547</v>
      </c>
      <c r="H193" s="10">
        <v>42778</v>
      </c>
    </row>
    <row r="194" spans="1:8" ht="13.5">
      <c r="A194" s="8">
        <v>192</v>
      </c>
      <c r="B194" s="9" t="s">
        <v>548</v>
      </c>
      <c r="C194" s="9" t="s">
        <v>637</v>
      </c>
      <c r="D194" s="9" t="s">
        <v>322</v>
      </c>
      <c r="E194" s="9" t="s">
        <v>323</v>
      </c>
      <c r="F194" s="10" t="s">
        <v>324</v>
      </c>
      <c r="G194" s="8" t="s">
        <v>547</v>
      </c>
      <c r="H194" s="10">
        <v>43139</v>
      </c>
    </row>
    <row r="195" spans="1:8" ht="13.5">
      <c r="A195" s="8">
        <v>193</v>
      </c>
      <c r="B195" s="9" t="s">
        <v>548</v>
      </c>
      <c r="C195" s="9" t="s">
        <v>325</v>
      </c>
      <c r="D195" s="9" t="s">
        <v>322</v>
      </c>
      <c r="E195" s="9" t="s">
        <v>326</v>
      </c>
      <c r="F195" s="10" t="s">
        <v>9</v>
      </c>
      <c r="G195" s="8" t="s">
        <v>547</v>
      </c>
      <c r="H195" s="10">
        <v>42773</v>
      </c>
    </row>
    <row r="196" spans="1:8" ht="13.5">
      <c r="A196" s="8">
        <v>194</v>
      </c>
      <c r="B196" s="9" t="s">
        <v>548</v>
      </c>
      <c r="C196" s="9" t="s">
        <v>638</v>
      </c>
      <c r="D196" s="9" t="s">
        <v>327</v>
      </c>
      <c r="E196" s="9" t="s">
        <v>328</v>
      </c>
      <c r="F196" s="10" t="s">
        <v>6</v>
      </c>
      <c r="G196" s="8" t="s">
        <v>547</v>
      </c>
      <c r="H196" s="10">
        <v>42835</v>
      </c>
    </row>
    <row r="197" spans="1:8" ht="13.5">
      <c r="A197" s="8">
        <v>195</v>
      </c>
      <c r="B197" s="9" t="s">
        <v>548</v>
      </c>
      <c r="C197" s="9" t="s">
        <v>639</v>
      </c>
      <c r="D197" s="9" t="s">
        <v>104</v>
      </c>
      <c r="E197" s="9" t="s">
        <v>329</v>
      </c>
      <c r="F197" s="10" t="s">
        <v>9</v>
      </c>
      <c r="G197" s="8" t="s">
        <v>547</v>
      </c>
      <c r="H197" s="10">
        <v>42307</v>
      </c>
    </row>
    <row r="198" spans="1:8" ht="13.5">
      <c r="A198" s="8">
        <v>196</v>
      </c>
      <c r="B198" s="9" t="s">
        <v>548</v>
      </c>
      <c r="C198" s="9" t="s">
        <v>640</v>
      </c>
      <c r="D198" s="9" t="s">
        <v>330</v>
      </c>
      <c r="E198" s="9" t="s">
        <v>331</v>
      </c>
      <c r="F198" s="10" t="s">
        <v>167</v>
      </c>
      <c r="G198" s="8" t="s">
        <v>547</v>
      </c>
      <c r="H198" s="10">
        <v>42583</v>
      </c>
    </row>
    <row r="199" spans="1:8" ht="13.5">
      <c r="A199" s="8">
        <v>197</v>
      </c>
      <c r="B199" s="9" t="s">
        <v>548</v>
      </c>
      <c r="C199" s="9" t="s">
        <v>332</v>
      </c>
      <c r="D199" s="9" t="s">
        <v>330</v>
      </c>
      <c r="E199" s="9" t="s">
        <v>333</v>
      </c>
      <c r="F199" s="10" t="s">
        <v>334</v>
      </c>
      <c r="G199" s="8" t="s">
        <v>547</v>
      </c>
      <c r="H199" s="10">
        <v>42964</v>
      </c>
    </row>
    <row r="200" spans="1:8" ht="13.5">
      <c r="A200" s="8">
        <v>198</v>
      </c>
      <c r="B200" s="9" t="s">
        <v>548</v>
      </c>
      <c r="C200" s="9" t="s">
        <v>335</v>
      </c>
      <c r="D200" s="9" t="s">
        <v>336</v>
      </c>
      <c r="E200" s="9" t="s">
        <v>337</v>
      </c>
      <c r="F200" s="10" t="s">
        <v>9</v>
      </c>
      <c r="G200" s="8" t="s">
        <v>547</v>
      </c>
      <c r="H200" s="10">
        <v>43120</v>
      </c>
    </row>
    <row r="201" spans="1:8" ht="13.5">
      <c r="A201" s="8">
        <v>199</v>
      </c>
      <c r="B201" s="9" t="s">
        <v>548</v>
      </c>
      <c r="C201" s="9" t="s">
        <v>338</v>
      </c>
      <c r="D201" s="9" t="s">
        <v>339</v>
      </c>
      <c r="E201" s="9" t="s">
        <v>340</v>
      </c>
      <c r="F201" s="10" t="s">
        <v>51</v>
      </c>
      <c r="G201" s="8" t="s">
        <v>547</v>
      </c>
      <c r="H201" s="10">
        <v>42167</v>
      </c>
    </row>
    <row r="202" spans="1:8" ht="13.5">
      <c r="A202" s="8">
        <v>200</v>
      </c>
      <c r="B202" s="9" t="s">
        <v>548</v>
      </c>
      <c r="C202" s="9" t="s">
        <v>641</v>
      </c>
      <c r="D202" s="9" t="s">
        <v>339</v>
      </c>
      <c r="E202" s="9" t="s">
        <v>340</v>
      </c>
      <c r="F202" s="10" t="s">
        <v>51</v>
      </c>
      <c r="G202" s="8" t="s">
        <v>547</v>
      </c>
      <c r="H202" s="10">
        <v>42167</v>
      </c>
    </row>
    <row r="203" spans="1:8" ht="13.5">
      <c r="A203" s="8">
        <v>201</v>
      </c>
      <c r="B203" s="9" t="s">
        <v>548</v>
      </c>
      <c r="C203" s="9" t="s">
        <v>642</v>
      </c>
      <c r="D203" s="9" t="s">
        <v>339</v>
      </c>
      <c r="E203" s="9" t="s">
        <v>340</v>
      </c>
      <c r="F203" s="10" t="s">
        <v>51</v>
      </c>
      <c r="G203" s="8" t="s">
        <v>547</v>
      </c>
      <c r="H203" s="10">
        <v>42167</v>
      </c>
    </row>
    <row r="204" spans="1:8" ht="13.5">
      <c r="A204" s="8">
        <v>202</v>
      </c>
      <c r="B204" s="9" t="s">
        <v>548</v>
      </c>
      <c r="C204" s="9" t="s">
        <v>341</v>
      </c>
      <c r="D204" s="9" t="s">
        <v>339</v>
      </c>
      <c r="E204" s="9" t="s">
        <v>340</v>
      </c>
      <c r="F204" s="10" t="s">
        <v>51</v>
      </c>
      <c r="G204" s="8" t="s">
        <v>547</v>
      </c>
      <c r="H204" s="10">
        <v>42167</v>
      </c>
    </row>
    <row r="205" spans="1:8" ht="13.5">
      <c r="A205" s="8">
        <v>203</v>
      </c>
      <c r="B205" s="9" t="s">
        <v>548</v>
      </c>
      <c r="C205" s="9" t="s">
        <v>643</v>
      </c>
      <c r="D205" s="9" t="s">
        <v>339</v>
      </c>
      <c r="E205" s="9" t="s">
        <v>340</v>
      </c>
      <c r="F205" s="10" t="s">
        <v>51</v>
      </c>
      <c r="G205" s="8" t="s">
        <v>547</v>
      </c>
      <c r="H205" s="10">
        <v>42167</v>
      </c>
    </row>
    <row r="206" spans="1:8" ht="13.5">
      <c r="A206" s="8">
        <v>204</v>
      </c>
      <c r="B206" s="9" t="s">
        <v>548</v>
      </c>
      <c r="C206" s="9" t="s">
        <v>342</v>
      </c>
      <c r="D206" s="9" t="s">
        <v>343</v>
      </c>
      <c r="E206" s="9" t="s">
        <v>344</v>
      </c>
      <c r="F206" s="10" t="s">
        <v>6</v>
      </c>
      <c r="G206" s="8" t="s">
        <v>547</v>
      </c>
      <c r="H206" s="10">
        <v>42456</v>
      </c>
    </row>
    <row r="207" spans="1:8" ht="13.5">
      <c r="A207" s="8">
        <v>205</v>
      </c>
      <c r="B207" s="9" t="s">
        <v>548</v>
      </c>
      <c r="C207" s="9" t="s">
        <v>644</v>
      </c>
      <c r="D207" s="9" t="s">
        <v>345</v>
      </c>
      <c r="E207" s="9" t="s">
        <v>346</v>
      </c>
      <c r="F207" s="10" t="s">
        <v>6</v>
      </c>
      <c r="G207" s="8" t="s">
        <v>547</v>
      </c>
      <c r="H207" s="10">
        <v>42773</v>
      </c>
    </row>
    <row r="208" spans="1:8" ht="13.5">
      <c r="A208" s="8">
        <v>206</v>
      </c>
      <c r="B208" s="9" t="s">
        <v>548</v>
      </c>
      <c r="C208" s="9" t="s">
        <v>645</v>
      </c>
      <c r="D208" s="9" t="s">
        <v>345</v>
      </c>
      <c r="E208" s="9" t="s">
        <v>346</v>
      </c>
      <c r="F208" s="10" t="s">
        <v>6</v>
      </c>
      <c r="G208" s="8" t="s">
        <v>547</v>
      </c>
      <c r="H208" s="10">
        <v>42773</v>
      </c>
    </row>
    <row r="209" spans="1:8" ht="13.5">
      <c r="A209" s="8">
        <v>207</v>
      </c>
      <c r="B209" s="9" t="s">
        <v>548</v>
      </c>
      <c r="C209" s="9" t="s">
        <v>646</v>
      </c>
      <c r="D209" s="9" t="s">
        <v>347</v>
      </c>
      <c r="E209" s="9" t="s">
        <v>348</v>
      </c>
      <c r="F209" s="10" t="s">
        <v>9</v>
      </c>
      <c r="G209" s="8" t="s">
        <v>547</v>
      </c>
      <c r="H209" s="10">
        <v>42456</v>
      </c>
    </row>
    <row r="210" spans="1:8" ht="13.5">
      <c r="A210" s="8">
        <v>208</v>
      </c>
      <c r="B210" s="9" t="s">
        <v>548</v>
      </c>
      <c r="C210" s="9" t="s">
        <v>349</v>
      </c>
      <c r="D210" s="9" t="s">
        <v>350</v>
      </c>
      <c r="E210" s="9" t="s">
        <v>351</v>
      </c>
      <c r="F210" s="10" t="s">
        <v>9</v>
      </c>
      <c r="G210" s="8" t="s">
        <v>547</v>
      </c>
      <c r="H210" s="10">
        <v>42528</v>
      </c>
    </row>
    <row r="211" spans="1:8" ht="13.5">
      <c r="A211" s="8">
        <v>209</v>
      </c>
      <c r="B211" s="9" t="s">
        <v>548</v>
      </c>
      <c r="C211" s="9" t="s">
        <v>647</v>
      </c>
      <c r="D211" s="9" t="s">
        <v>352</v>
      </c>
      <c r="E211" s="9" t="s">
        <v>353</v>
      </c>
      <c r="F211" s="10" t="s">
        <v>23</v>
      </c>
      <c r="G211" s="8" t="s">
        <v>547</v>
      </c>
      <c r="H211" s="10">
        <v>42545</v>
      </c>
    </row>
    <row r="212" spans="1:8" s="7" customFormat="1" ht="13.5">
      <c r="A212" s="11">
        <v>210</v>
      </c>
      <c r="B212" s="12" t="s">
        <v>648</v>
      </c>
      <c r="C212" s="12" t="s">
        <v>649</v>
      </c>
      <c r="D212" s="12" t="s">
        <v>354</v>
      </c>
      <c r="E212" s="12" t="s">
        <v>355</v>
      </c>
      <c r="F212" s="13" t="s">
        <v>9</v>
      </c>
      <c r="G212" s="11" t="s">
        <v>547</v>
      </c>
      <c r="H212" s="13">
        <v>42805</v>
      </c>
    </row>
    <row r="213" spans="1:8" ht="13.5">
      <c r="A213" s="8">
        <v>211</v>
      </c>
      <c r="B213" s="9" t="s">
        <v>650</v>
      </c>
      <c r="C213" s="9" t="s">
        <v>651</v>
      </c>
      <c r="D213" s="9" t="s">
        <v>356</v>
      </c>
      <c r="E213" s="9" t="s">
        <v>357</v>
      </c>
      <c r="F213" s="10" t="s">
        <v>23</v>
      </c>
      <c r="G213" s="8" t="s">
        <v>547</v>
      </c>
      <c r="H213" s="10">
        <v>42812</v>
      </c>
    </row>
    <row r="214" spans="1:8" ht="13.5">
      <c r="A214" s="8">
        <v>212</v>
      </c>
      <c r="B214" s="9" t="s">
        <v>650</v>
      </c>
      <c r="C214" s="9" t="s">
        <v>358</v>
      </c>
      <c r="D214" s="9" t="s">
        <v>359</v>
      </c>
      <c r="E214" s="9" t="s">
        <v>360</v>
      </c>
      <c r="F214" s="10" t="s">
        <v>9</v>
      </c>
      <c r="G214" s="8" t="s">
        <v>547</v>
      </c>
      <c r="H214" s="10">
        <v>42877</v>
      </c>
    </row>
    <row r="215" spans="1:8" ht="13.5">
      <c r="A215" s="8">
        <v>213</v>
      </c>
      <c r="B215" s="9" t="s">
        <v>650</v>
      </c>
      <c r="C215" s="9" t="s">
        <v>652</v>
      </c>
      <c r="D215" s="9" t="s">
        <v>359</v>
      </c>
      <c r="E215" s="9" t="s">
        <v>360</v>
      </c>
      <c r="F215" s="10" t="s">
        <v>9</v>
      </c>
      <c r="G215" s="8" t="s">
        <v>547</v>
      </c>
      <c r="H215" s="10">
        <v>42664</v>
      </c>
    </row>
    <row r="216" spans="1:8" ht="13.5">
      <c r="A216" s="8">
        <v>214</v>
      </c>
      <c r="B216" s="9" t="s">
        <v>653</v>
      </c>
      <c r="C216" s="9" t="s">
        <v>654</v>
      </c>
      <c r="D216" s="9" t="s">
        <v>361</v>
      </c>
      <c r="E216" s="9" t="s">
        <v>362</v>
      </c>
      <c r="F216" s="10" t="s">
        <v>23</v>
      </c>
      <c r="G216" s="8" t="s">
        <v>547</v>
      </c>
      <c r="H216" s="10">
        <v>43164</v>
      </c>
    </row>
    <row r="217" spans="1:8" ht="13.5">
      <c r="A217" s="8">
        <v>215</v>
      </c>
      <c r="B217" s="9" t="s">
        <v>653</v>
      </c>
      <c r="C217" s="9" t="s">
        <v>655</v>
      </c>
      <c r="D217" s="9" t="s">
        <v>361</v>
      </c>
      <c r="E217" s="9" t="s">
        <v>363</v>
      </c>
      <c r="F217" s="10" t="s">
        <v>6</v>
      </c>
      <c r="G217" s="8" t="s">
        <v>547</v>
      </c>
      <c r="H217" s="10">
        <v>43164</v>
      </c>
    </row>
    <row r="218" spans="1:8" ht="13.5">
      <c r="A218" s="8">
        <v>216</v>
      </c>
      <c r="B218" s="9" t="s">
        <v>653</v>
      </c>
      <c r="C218" s="9" t="s">
        <v>364</v>
      </c>
      <c r="D218" s="9" t="s">
        <v>361</v>
      </c>
      <c r="E218" s="9" t="s">
        <v>365</v>
      </c>
      <c r="F218" s="10" t="s">
        <v>6</v>
      </c>
      <c r="G218" s="8" t="s">
        <v>547</v>
      </c>
      <c r="H218" s="10">
        <v>43164</v>
      </c>
    </row>
    <row r="219" spans="1:8" ht="13.5">
      <c r="A219" s="8">
        <v>217</v>
      </c>
      <c r="B219" s="9" t="s">
        <v>653</v>
      </c>
      <c r="C219" s="9" t="s">
        <v>366</v>
      </c>
      <c r="D219" s="9" t="s">
        <v>361</v>
      </c>
      <c r="E219" s="9" t="s">
        <v>363</v>
      </c>
      <c r="F219" s="10" t="s">
        <v>6</v>
      </c>
      <c r="G219" s="8" t="s">
        <v>547</v>
      </c>
      <c r="H219" s="10">
        <v>43164</v>
      </c>
    </row>
    <row r="220" spans="1:8" ht="13.5">
      <c r="A220" s="8">
        <v>218</v>
      </c>
      <c r="B220" s="9" t="s">
        <v>653</v>
      </c>
      <c r="C220" s="9" t="s">
        <v>367</v>
      </c>
      <c r="D220" s="9" t="s">
        <v>361</v>
      </c>
      <c r="E220" s="9" t="s">
        <v>363</v>
      </c>
      <c r="F220" s="10" t="s">
        <v>6</v>
      </c>
      <c r="G220" s="8" t="s">
        <v>547</v>
      </c>
      <c r="H220" s="10">
        <v>43164</v>
      </c>
    </row>
    <row r="221" spans="1:8" ht="13.5">
      <c r="A221" s="8">
        <v>219</v>
      </c>
      <c r="B221" s="9" t="s">
        <v>653</v>
      </c>
      <c r="C221" s="9" t="s">
        <v>656</v>
      </c>
      <c r="D221" s="9" t="s">
        <v>361</v>
      </c>
      <c r="E221" s="9" t="s">
        <v>363</v>
      </c>
      <c r="F221" s="10" t="s">
        <v>6</v>
      </c>
      <c r="G221" s="8" t="s">
        <v>547</v>
      </c>
      <c r="H221" s="10">
        <v>43164</v>
      </c>
    </row>
    <row r="222" spans="1:8" ht="13.5">
      <c r="A222" s="8">
        <v>220</v>
      </c>
      <c r="B222" s="9" t="s">
        <v>657</v>
      </c>
      <c r="C222" s="9" t="s">
        <v>658</v>
      </c>
      <c r="D222" s="9" t="s">
        <v>368</v>
      </c>
      <c r="E222" s="9" t="s">
        <v>369</v>
      </c>
      <c r="F222" s="10" t="s">
        <v>23</v>
      </c>
      <c r="G222" s="8" t="s">
        <v>547</v>
      </c>
      <c r="H222" s="10">
        <v>42755</v>
      </c>
    </row>
    <row r="223" spans="1:8" ht="13.5">
      <c r="A223" s="8">
        <v>221</v>
      </c>
      <c r="B223" s="9" t="s">
        <v>659</v>
      </c>
      <c r="C223" s="9" t="s">
        <v>370</v>
      </c>
      <c r="D223" s="9" t="s">
        <v>371</v>
      </c>
      <c r="E223" s="9" t="s">
        <v>372</v>
      </c>
      <c r="F223" s="10" t="s">
        <v>6</v>
      </c>
      <c r="G223" s="8" t="s">
        <v>547</v>
      </c>
      <c r="H223" s="10">
        <v>42595</v>
      </c>
    </row>
    <row r="224" spans="1:8" ht="13.5">
      <c r="A224" s="8">
        <v>222</v>
      </c>
      <c r="B224" s="9" t="s">
        <v>660</v>
      </c>
      <c r="C224" s="9" t="s">
        <v>661</v>
      </c>
      <c r="D224" s="9" t="s">
        <v>373</v>
      </c>
      <c r="E224" s="9" t="s">
        <v>374</v>
      </c>
      <c r="F224" s="10" t="s">
        <v>9</v>
      </c>
      <c r="G224" s="8" t="s">
        <v>547</v>
      </c>
      <c r="H224" s="10">
        <v>43090</v>
      </c>
    </row>
    <row r="225" spans="1:8" ht="13.5">
      <c r="A225" s="8">
        <v>223</v>
      </c>
      <c r="B225" s="9" t="s">
        <v>660</v>
      </c>
      <c r="C225" s="9" t="s">
        <v>375</v>
      </c>
      <c r="D225" s="9" t="s">
        <v>376</v>
      </c>
      <c r="E225" s="9" t="s">
        <v>377</v>
      </c>
      <c r="F225" s="10" t="s">
        <v>51</v>
      </c>
      <c r="G225" s="8" t="s">
        <v>547</v>
      </c>
      <c r="H225" s="10">
        <v>43164</v>
      </c>
    </row>
    <row r="226" spans="1:8" ht="13.5">
      <c r="A226" s="8">
        <v>224</v>
      </c>
      <c r="B226" s="9" t="s">
        <v>660</v>
      </c>
      <c r="C226" s="9" t="s">
        <v>662</v>
      </c>
      <c r="D226" s="9" t="s">
        <v>378</v>
      </c>
      <c r="E226" s="9" t="s">
        <v>278</v>
      </c>
      <c r="F226" s="10" t="s">
        <v>35</v>
      </c>
      <c r="G226" s="8" t="s">
        <v>547</v>
      </c>
      <c r="H226" s="10">
        <v>42583</v>
      </c>
    </row>
    <row r="227" spans="1:8" ht="13.5">
      <c r="A227" s="8">
        <v>225</v>
      </c>
      <c r="B227" s="9" t="s">
        <v>660</v>
      </c>
      <c r="C227" s="9" t="s">
        <v>663</v>
      </c>
      <c r="D227" s="9" t="s">
        <v>379</v>
      </c>
      <c r="E227" s="9" t="s">
        <v>380</v>
      </c>
      <c r="F227" s="10" t="s">
        <v>9</v>
      </c>
      <c r="G227" s="8" t="s">
        <v>547</v>
      </c>
      <c r="H227" s="10">
        <v>42610</v>
      </c>
    </row>
    <row r="228" spans="1:8" ht="13.5">
      <c r="A228" s="8">
        <v>226</v>
      </c>
      <c r="B228" s="9" t="s">
        <v>660</v>
      </c>
      <c r="C228" s="9" t="s">
        <v>664</v>
      </c>
      <c r="D228" s="9" t="s">
        <v>381</v>
      </c>
      <c r="E228" s="9" t="s">
        <v>382</v>
      </c>
      <c r="F228" s="10" t="s">
        <v>29</v>
      </c>
      <c r="G228" s="8" t="s">
        <v>547</v>
      </c>
      <c r="H228" s="10">
        <v>42628</v>
      </c>
    </row>
    <row r="229" spans="1:8" ht="13.5">
      <c r="A229" s="8">
        <v>227</v>
      </c>
      <c r="B229" s="9" t="s">
        <v>660</v>
      </c>
      <c r="C229" s="9" t="s">
        <v>383</v>
      </c>
      <c r="D229" s="9" t="s">
        <v>384</v>
      </c>
      <c r="E229" s="9" t="s">
        <v>344</v>
      </c>
      <c r="F229" s="10" t="s">
        <v>6</v>
      </c>
      <c r="G229" s="8" t="s">
        <v>547</v>
      </c>
      <c r="H229" s="10">
        <v>42610</v>
      </c>
    </row>
    <row r="230" spans="1:8" ht="13.5">
      <c r="A230" s="8">
        <v>228</v>
      </c>
      <c r="B230" s="9" t="s">
        <v>660</v>
      </c>
      <c r="C230" s="9" t="s">
        <v>665</v>
      </c>
      <c r="D230" s="9" t="s">
        <v>384</v>
      </c>
      <c r="E230" s="9" t="s">
        <v>385</v>
      </c>
      <c r="F230" s="10" t="s">
        <v>6</v>
      </c>
      <c r="G230" s="8" t="s">
        <v>547</v>
      </c>
      <c r="H230" s="10">
        <v>43111</v>
      </c>
    </row>
    <row r="231" spans="1:8" ht="13.5">
      <c r="A231" s="8">
        <v>229</v>
      </c>
      <c r="B231" s="9" t="s">
        <v>666</v>
      </c>
      <c r="C231" s="9" t="s">
        <v>667</v>
      </c>
      <c r="D231" s="9" t="s">
        <v>386</v>
      </c>
      <c r="E231" s="9" t="s">
        <v>387</v>
      </c>
      <c r="F231" s="10" t="s">
        <v>35</v>
      </c>
      <c r="G231" s="8" t="s">
        <v>547</v>
      </c>
      <c r="H231" s="10">
        <v>42835</v>
      </c>
    </row>
    <row r="232" spans="1:8" ht="13.5">
      <c r="A232" s="8">
        <v>230</v>
      </c>
      <c r="B232" s="9" t="s">
        <v>666</v>
      </c>
      <c r="C232" s="9" t="s">
        <v>668</v>
      </c>
      <c r="D232" s="9" t="s">
        <v>386</v>
      </c>
      <c r="E232" s="9" t="s">
        <v>388</v>
      </c>
      <c r="F232" s="10" t="s">
        <v>35</v>
      </c>
      <c r="G232" s="8" t="s">
        <v>547</v>
      </c>
      <c r="H232" s="10">
        <v>42805</v>
      </c>
    </row>
    <row r="233" spans="1:8" ht="13.5">
      <c r="A233" s="8">
        <v>231</v>
      </c>
      <c r="B233" s="9" t="s">
        <v>666</v>
      </c>
      <c r="C233" s="9" t="s">
        <v>389</v>
      </c>
      <c r="D233" s="9" t="s">
        <v>390</v>
      </c>
      <c r="E233" s="9" t="s">
        <v>382</v>
      </c>
      <c r="F233" s="10" t="s">
        <v>9</v>
      </c>
      <c r="G233" s="8" t="s">
        <v>547</v>
      </c>
      <c r="H233" s="10">
        <v>42628</v>
      </c>
    </row>
    <row r="234" spans="1:8" ht="13.5">
      <c r="A234" s="8">
        <v>232</v>
      </c>
      <c r="B234" s="9" t="s">
        <v>669</v>
      </c>
      <c r="C234" s="9" t="s">
        <v>670</v>
      </c>
      <c r="D234" s="9" t="s">
        <v>391</v>
      </c>
      <c r="E234" s="9" t="s">
        <v>392</v>
      </c>
      <c r="F234" s="10" t="s">
        <v>9</v>
      </c>
      <c r="G234" s="8" t="s">
        <v>547</v>
      </c>
      <c r="H234" s="10">
        <v>43143</v>
      </c>
    </row>
    <row r="235" spans="1:8" ht="13.5">
      <c r="A235" s="8">
        <v>233</v>
      </c>
      <c r="B235" s="9" t="s">
        <v>669</v>
      </c>
      <c r="C235" s="9" t="s">
        <v>671</v>
      </c>
      <c r="D235" s="9" t="s">
        <v>391</v>
      </c>
      <c r="E235" s="9" t="s">
        <v>392</v>
      </c>
      <c r="F235" s="10" t="s">
        <v>9</v>
      </c>
      <c r="G235" s="8" t="s">
        <v>547</v>
      </c>
      <c r="H235" s="10">
        <v>43139</v>
      </c>
    </row>
    <row r="236" spans="1:8" ht="13.5">
      <c r="A236" s="8">
        <v>234</v>
      </c>
      <c r="B236" s="9" t="s">
        <v>669</v>
      </c>
      <c r="C236" s="9" t="s">
        <v>672</v>
      </c>
      <c r="D236" s="9" t="s">
        <v>391</v>
      </c>
      <c r="E236" s="9" t="s">
        <v>362</v>
      </c>
      <c r="F236" s="10" t="s">
        <v>6</v>
      </c>
      <c r="G236" s="8" t="s">
        <v>547</v>
      </c>
      <c r="H236" s="10">
        <v>43174</v>
      </c>
    </row>
    <row r="237" spans="1:8" ht="13.5">
      <c r="A237" s="8">
        <v>235</v>
      </c>
      <c r="B237" s="9" t="s">
        <v>669</v>
      </c>
      <c r="C237" s="9" t="s">
        <v>393</v>
      </c>
      <c r="D237" s="9" t="s">
        <v>331</v>
      </c>
      <c r="E237" s="9" t="s">
        <v>391</v>
      </c>
      <c r="F237" s="10" t="s">
        <v>9</v>
      </c>
      <c r="G237" s="8" t="s">
        <v>547</v>
      </c>
      <c r="H237" s="10">
        <v>42978</v>
      </c>
    </row>
    <row r="238" spans="1:8" ht="13.5">
      <c r="A238" s="8">
        <v>236</v>
      </c>
      <c r="B238" s="9" t="s">
        <v>669</v>
      </c>
      <c r="C238" s="9" t="s">
        <v>394</v>
      </c>
      <c r="D238" s="9" t="s">
        <v>331</v>
      </c>
      <c r="E238" s="9" t="s">
        <v>391</v>
      </c>
      <c r="F238" s="10" t="s">
        <v>9</v>
      </c>
      <c r="G238" s="8" t="s">
        <v>547</v>
      </c>
      <c r="H238" s="10">
        <v>42978</v>
      </c>
    </row>
    <row r="239" spans="1:8" ht="13.5">
      <c r="A239" s="8">
        <v>237</v>
      </c>
      <c r="B239" s="9" t="s">
        <v>669</v>
      </c>
      <c r="C239" s="9" t="s">
        <v>395</v>
      </c>
      <c r="D239" s="9" t="s">
        <v>331</v>
      </c>
      <c r="E239" s="9" t="s">
        <v>391</v>
      </c>
      <c r="F239" s="10" t="s">
        <v>9</v>
      </c>
      <c r="G239" s="8" t="s">
        <v>547</v>
      </c>
      <c r="H239" s="10">
        <v>42978</v>
      </c>
    </row>
    <row r="240" spans="1:8" ht="13.5">
      <c r="A240" s="8">
        <v>238</v>
      </c>
      <c r="B240" s="9" t="s">
        <v>673</v>
      </c>
      <c r="C240" s="9" t="s">
        <v>674</v>
      </c>
      <c r="D240" s="9" t="s">
        <v>273</v>
      </c>
      <c r="E240" s="9" t="s">
        <v>396</v>
      </c>
      <c r="F240" s="10" t="s">
        <v>51</v>
      </c>
      <c r="G240" s="8" t="s">
        <v>547</v>
      </c>
      <c r="H240" s="10">
        <v>42757</v>
      </c>
    </row>
    <row r="241" spans="1:8" ht="13.5">
      <c r="A241" s="8">
        <v>239</v>
      </c>
      <c r="B241" s="9" t="s">
        <v>673</v>
      </c>
      <c r="C241" s="9" t="s">
        <v>675</v>
      </c>
      <c r="D241" s="9" t="s">
        <v>273</v>
      </c>
      <c r="E241" s="9" t="s">
        <v>397</v>
      </c>
      <c r="F241" s="10" t="s">
        <v>6</v>
      </c>
      <c r="G241" s="8" t="s">
        <v>547</v>
      </c>
      <c r="H241" s="10">
        <v>42259</v>
      </c>
    </row>
    <row r="242" spans="1:8" ht="13.5">
      <c r="A242" s="8">
        <v>240</v>
      </c>
      <c r="B242" s="9" t="s">
        <v>673</v>
      </c>
      <c r="C242" s="9" t="s">
        <v>398</v>
      </c>
      <c r="D242" s="9" t="s">
        <v>273</v>
      </c>
      <c r="E242" s="9" t="s">
        <v>399</v>
      </c>
      <c r="F242" s="10" t="s">
        <v>51</v>
      </c>
      <c r="G242" s="8" t="s">
        <v>547</v>
      </c>
      <c r="H242" s="10">
        <v>42672</v>
      </c>
    </row>
    <row r="243" spans="1:8" ht="13.5">
      <c r="A243" s="8">
        <v>241</v>
      </c>
      <c r="B243" s="9" t="s">
        <v>676</v>
      </c>
      <c r="C243" s="9" t="s">
        <v>677</v>
      </c>
      <c r="D243" s="9" t="s">
        <v>400</v>
      </c>
      <c r="E243" s="9" t="s">
        <v>401</v>
      </c>
      <c r="F243" s="10" t="s">
        <v>402</v>
      </c>
      <c r="G243" s="8" t="s">
        <v>547</v>
      </c>
      <c r="H243" s="10">
        <v>42773</v>
      </c>
    </row>
    <row r="244" spans="1:8" ht="13.5">
      <c r="A244" s="8">
        <v>242</v>
      </c>
      <c r="B244" s="9" t="s">
        <v>678</v>
      </c>
      <c r="C244" s="9" t="s">
        <v>403</v>
      </c>
      <c r="D244" s="9" t="s">
        <v>404</v>
      </c>
      <c r="E244" s="9" t="s">
        <v>405</v>
      </c>
      <c r="F244" s="10" t="s">
        <v>29</v>
      </c>
      <c r="G244" s="8" t="s">
        <v>547</v>
      </c>
      <c r="H244" s="10">
        <v>42951</v>
      </c>
    </row>
    <row r="245" spans="1:8" ht="13.5">
      <c r="A245" s="8">
        <v>243</v>
      </c>
      <c r="B245" s="9" t="s">
        <v>678</v>
      </c>
      <c r="C245" s="9" t="s">
        <v>679</v>
      </c>
      <c r="D245" s="9" t="s">
        <v>404</v>
      </c>
      <c r="E245" s="9" t="s">
        <v>406</v>
      </c>
      <c r="F245" s="10" t="s">
        <v>35</v>
      </c>
      <c r="G245" s="8" t="s">
        <v>547</v>
      </c>
      <c r="H245" s="10">
        <v>42870</v>
      </c>
    </row>
    <row r="246" spans="1:8" ht="13.5">
      <c r="A246" s="8">
        <v>244</v>
      </c>
      <c r="B246" s="9" t="s">
        <v>680</v>
      </c>
      <c r="C246" s="9" t="s">
        <v>681</v>
      </c>
      <c r="D246" s="9" t="s">
        <v>407</v>
      </c>
      <c r="E246" s="9" t="s">
        <v>408</v>
      </c>
      <c r="F246" s="10" t="s">
        <v>9</v>
      </c>
      <c r="G246" s="8" t="s">
        <v>547</v>
      </c>
      <c r="H246" s="10">
        <v>42671</v>
      </c>
    </row>
    <row r="247" spans="1:8" ht="13.5">
      <c r="A247" s="8">
        <v>245</v>
      </c>
      <c r="B247" s="9" t="s">
        <v>680</v>
      </c>
      <c r="C247" s="9" t="s">
        <v>682</v>
      </c>
      <c r="D247" s="9" t="s">
        <v>407</v>
      </c>
      <c r="E247" s="9" t="s">
        <v>408</v>
      </c>
      <c r="F247" s="10" t="s">
        <v>9</v>
      </c>
      <c r="G247" s="8" t="s">
        <v>547</v>
      </c>
      <c r="H247" s="10">
        <v>42671</v>
      </c>
    </row>
    <row r="248" spans="1:8" ht="13.5">
      <c r="A248" s="8">
        <v>246</v>
      </c>
      <c r="B248" s="9" t="s">
        <v>683</v>
      </c>
      <c r="C248" s="9" t="s">
        <v>409</v>
      </c>
      <c r="D248" s="9" t="s">
        <v>410</v>
      </c>
      <c r="E248" s="9" t="s">
        <v>411</v>
      </c>
      <c r="F248" s="10" t="s">
        <v>9</v>
      </c>
      <c r="G248" s="8" t="s">
        <v>547</v>
      </c>
      <c r="H248" s="10">
        <v>42691</v>
      </c>
    </row>
    <row r="249" spans="1:8" ht="13.5">
      <c r="A249" s="8">
        <v>247</v>
      </c>
      <c r="B249" s="9" t="s">
        <v>684</v>
      </c>
      <c r="C249" s="9" t="s">
        <v>685</v>
      </c>
      <c r="D249" s="9" t="s">
        <v>412</v>
      </c>
      <c r="E249" s="9" t="s">
        <v>413</v>
      </c>
      <c r="F249" s="10" t="s">
        <v>9</v>
      </c>
      <c r="G249" s="8" t="s">
        <v>547</v>
      </c>
      <c r="H249" s="10">
        <v>43133</v>
      </c>
    </row>
    <row r="250" spans="1:8" ht="13.5">
      <c r="A250" s="8">
        <v>248</v>
      </c>
      <c r="B250" s="9" t="s">
        <v>686</v>
      </c>
      <c r="C250" s="9" t="s">
        <v>687</v>
      </c>
      <c r="D250" s="9" t="s">
        <v>414</v>
      </c>
      <c r="E250" s="9" t="s">
        <v>415</v>
      </c>
      <c r="F250" s="10" t="s">
        <v>9</v>
      </c>
      <c r="G250" s="8" t="s">
        <v>547</v>
      </c>
      <c r="H250" s="10">
        <v>42761</v>
      </c>
    </row>
    <row r="251" spans="1:8" ht="13.5">
      <c r="A251" s="8">
        <v>249</v>
      </c>
      <c r="B251" s="9" t="s">
        <v>686</v>
      </c>
      <c r="C251" s="9" t="s">
        <v>688</v>
      </c>
      <c r="D251" s="9" t="s">
        <v>414</v>
      </c>
      <c r="E251" s="9" t="s">
        <v>416</v>
      </c>
      <c r="F251" s="10" t="s">
        <v>9</v>
      </c>
      <c r="G251" s="8" t="s">
        <v>547</v>
      </c>
      <c r="H251" s="10">
        <v>42897</v>
      </c>
    </row>
    <row r="252" spans="1:8" ht="13.5">
      <c r="A252" s="8">
        <v>250</v>
      </c>
      <c r="B252" s="9" t="s">
        <v>686</v>
      </c>
      <c r="C252" s="9" t="s">
        <v>417</v>
      </c>
      <c r="D252" s="9" t="s">
        <v>418</v>
      </c>
      <c r="E252" s="9" t="s">
        <v>419</v>
      </c>
      <c r="F252" s="10" t="s">
        <v>227</v>
      </c>
      <c r="G252" s="8" t="s">
        <v>547</v>
      </c>
      <c r="H252" s="10">
        <v>43090</v>
      </c>
    </row>
    <row r="253" spans="1:8" ht="13.5">
      <c r="A253" s="8">
        <v>251</v>
      </c>
      <c r="B253" s="9" t="s">
        <v>686</v>
      </c>
      <c r="C253" s="9" t="s">
        <v>689</v>
      </c>
      <c r="D253" s="9" t="s">
        <v>418</v>
      </c>
      <c r="E253" s="9" t="s">
        <v>420</v>
      </c>
      <c r="F253" s="10" t="s">
        <v>421</v>
      </c>
      <c r="G253" s="8" t="s">
        <v>547</v>
      </c>
      <c r="H253" s="10">
        <v>42992</v>
      </c>
    </row>
    <row r="254" spans="1:8" ht="13.5">
      <c r="A254" s="8">
        <v>252</v>
      </c>
      <c r="B254" s="9" t="s">
        <v>686</v>
      </c>
      <c r="C254" s="9" t="s">
        <v>690</v>
      </c>
      <c r="D254" s="9" t="s">
        <v>418</v>
      </c>
      <c r="E254" s="9" t="s">
        <v>420</v>
      </c>
      <c r="F254" s="10" t="s">
        <v>422</v>
      </c>
      <c r="G254" s="8" t="s">
        <v>547</v>
      </c>
      <c r="H254" s="10">
        <v>42971</v>
      </c>
    </row>
    <row r="255" spans="1:8" ht="13.5">
      <c r="A255" s="8">
        <v>253</v>
      </c>
      <c r="B255" s="9" t="s">
        <v>691</v>
      </c>
      <c r="C255" s="9" t="s">
        <v>692</v>
      </c>
      <c r="D255" s="9" t="s">
        <v>423</v>
      </c>
      <c r="E255" s="9" t="s">
        <v>424</v>
      </c>
      <c r="F255" s="10" t="s">
        <v>6</v>
      </c>
      <c r="G255" s="8" t="s">
        <v>547</v>
      </c>
      <c r="H255" s="10">
        <v>42729</v>
      </c>
    </row>
    <row r="256" spans="1:8" ht="13.5">
      <c r="A256" s="8">
        <v>254</v>
      </c>
      <c r="B256" s="9" t="s">
        <v>691</v>
      </c>
      <c r="C256" s="9" t="s">
        <v>425</v>
      </c>
      <c r="D256" s="9" t="s">
        <v>426</v>
      </c>
      <c r="E256" s="9" t="s">
        <v>427</v>
      </c>
      <c r="F256" s="10" t="s">
        <v>9</v>
      </c>
      <c r="G256" s="8" t="s">
        <v>547</v>
      </c>
      <c r="H256" s="10">
        <v>42640</v>
      </c>
    </row>
    <row r="257" spans="1:8" ht="13.5">
      <c r="A257" s="8">
        <v>255</v>
      </c>
      <c r="B257" s="9" t="s">
        <v>691</v>
      </c>
      <c r="C257" s="9" t="s">
        <v>428</v>
      </c>
      <c r="D257" s="9" t="s">
        <v>426</v>
      </c>
      <c r="E257" s="9" t="s">
        <v>429</v>
      </c>
      <c r="F257" s="10" t="s">
        <v>9</v>
      </c>
      <c r="G257" s="8" t="s">
        <v>547</v>
      </c>
      <c r="H257" s="10">
        <v>42751</v>
      </c>
    </row>
    <row r="258" spans="1:8" ht="13.5">
      <c r="A258" s="8">
        <v>256</v>
      </c>
      <c r="B258" s="9" t="s">
        <v>691</v>
      </c>
      <c r="C258" s="9" t="s">
        <v>430</v>
      </c>
      <c r="D258" s="9" t="s">
        <v>426</v>
      </c>
      <c r="E258" s="9" t="s">
        <v>431</v>
      </c>
      <c r="F258" s="10" t="s">
        <v>9</v>
      </c>
      <c r="G258" s="8" t="s">
        <v>547</v>
      </c>
      <c r="H258" s="10">
        <v>42595</v>
      </c>
    </row>
    <row r="259" spans="1:8" ht="13.5">
      <c r="A259" s="8">
        <v>257</v>
      </c>
      <c r="B259" s="9" t="s">
        <v>691</v>
      </c>
      <c r="C259" s="9" t="s">
        <v>693</v>
      </c>
      <c r="D259" s="9" t="s">
        <v>432</v>
      </c>
      <c r="E259" s="9" t="s">
        <v>433</v>
      </c>
      <c r="F259" s="10" t="s">
        <v>23</v>
      </c>
      <c r="G259" s="8" t="s">
        <v>547</v>
      </c>
      <c r="H259" s="10">
        <v>42792</v>
      </c>
    </row>
    <row r="260" spans="1:8" ht="13.5">
      <c r="A260" s="8">
        <v>258</v>
      </c>
      <c r="B260" s="9" t="s">
        <v>691</v>
      </c>
      <c r="C260" s="9" t="s">
        <v>694</v>
      </c>
      <c r="D260" s="9" t="s">
        <v>434</v>
      </c>
      <c r="E260" s="9" t="s">
        <v>435</v>
      </c>
      <c r="F260" s="10" t="s">
        <v>35</v>
      </c>
      <c r="G260" s="8" t="s">
        <v>547</v>
      </c>
      <c r="H260" s="10">
        <v>42849</v>
      </c>
    </row>
    <row r="261" spans="1:8" ht="13.5">
      <c r="A261" s="8">
        <v>259</v>
      </c>
      <c r="B261" s="9" t="s">
        <v>691</v>
      </c>
      <c r="C261" s="9" t="s">
        <v>436</v>
      </c>
      <c r="D261" s="9" t="s">
        <v>434</v>
      </c>
      <c r="E261" s="9" t="s">
        <v>435</v>
      </c>
      <c r="F261" s="10" t="s">
        <v>35</v>
      </c>
      <c r="G261" s="8" t="s">
        <v>547</v>
      </c>
      <c r="H261" s="10">
        <v>42849</v>
      </c>
    </row>
    <row r="262" spans="1:8" ht="13.5">
      <c r="A262" s="8">
        <v>260</v>
      </c>
      <c r="B262" s="9" t="s">
        <v>691</v>
      </c>
      <c r="C262" s="9" t="s">
        <v>695</v>
      </c>
      <c r="D262" s="9" t="s">
        <v>434</v>
      </c>
      <c r="E262" s="9" t="s">
        <v>435</v>
      </c>
      <c r="F262" s="10" t="s">
        <v>35</v>
      </c>
      <c r="G262" s="8" t="s">
        <v>547</v>
      </c>
      <c r="H262" s="10">
        <v>42849</v>
      </c>
    </row>
    <row r="263" spans="1:8" ht="13.5">
      <c r="A263" s="8">
        <v>261</v>
      </c>
      <c r="B263" s="9" t="s">
        <v>691</v>
      </c>
      <c r="C263" s="9" t="s">
        <v>437</v>
      </c>
      <c r="D263" s="9" t="s">
        <v>434</v>
      </c>
      <c r="E263" s="9" t="s">
        <v>435</v>
      </c>
      <c r="F263" s="10" t="s">
        <v>35</v>
      </c>
      <c r="G263" s="8" t="s">
        <v>547</v>
      </c>
      <c r="H263" s="10">
        <v>42849</v>
      </c>
    </row>
    <row r="264" spans="1:8" ht="13.5">
      <c r="A264" s="8">
        <v>262</v>
      </c>
      <c r="B264" s="9" t="s">
        <v>691</v>
      </c>
      <c r="C264" s="9" t="s">
        <v>696</v>
      </c>
      <c r="D264" s="9" t="s">
        <v>438</v>
      </c>
      <c r="E264" s="9" t="s">
        <v>439</v>
      </c>
      <c r="F264" s="10" t="s">
        <v>9</v>
      </c>
      <c r="G264" s="8" t="s">
        <v>547</v>
      </c>
      <c r="H264" s="10">
        <v>42583</v>
      </c>
    </row>
    <row r="265" spans="1:8" ht="13.5">
      <c r="A265" s="8">
        <v>263</v>
      </c>
      <c r="B265" s="9" t="s">
        <v>691</v>
      </c>
      <c r="C265" s="9" t="s">
        <v>697</v>
      </c>
      <c r="D265" s="9" t="s">
        <v>424</v>
      </c>
      <c r="E265" s="9" t="s">
        <v>423</v>
      </c>
      <c r="F265" s="10" t="s">
        <v>6</v>
      </c>
      <c r="G265" s="8" t="s">
        <v>547</v>
      </c>
      <c r="H265" s="10">
        <v>42761</v>
      </c>
    </row>
    <row r="266" spans="1:8" ht="13.5">
      <c r="A266" s="8">
        <v>264</v>
      </c>
      <c r="B266" s="9" t="s">
        <v>698</v>
      </c>
      <c r="C266" s="9" t="s">
        <v>699</v>
      </c>
      <c r="D266" s="9" t="s">
        <v>440</v>
      </c>
      <c r="E266" s="9" t="s">
        <v>441</v>
      </c>
      <c r="F266" s="10" t="s">
        <v>51</v>
      </c>
      <c r="G266" s="8" t="s">
        <v>547</v>
      </c>
      <c r="H266" s="10">
        <v>42940</v>
      </c>
    </row>
    <row r="267" spans="1:8" ht="13.5">
      <c r="A267" s="8">
        <v>265</v>
      </c>
      <c r="B267" s="9" t="s">
        <v>700</v>
      </c>
      <c r="C267" s="9" t="s">
        <v>442</v>
      </c>
      <c r="D267" s="9" t="s">
        <v>443</v>
      </c>
      <c r="E267" s="9" t="s">
        <v>444</v>
      </c>
      <c r="F267" s="10" t="s">
        <v>51</v>
      </c>
      <c r="G267" s="8" t="s">
        <v>547</v>
      </c>
      <c r="H267" s="10">
        <v>42217</v>
      </c>
    </row>
    <row r="268" spans="1:8" ht="13.5">
      <c r="A268" s="8">
        <v>266</v>
      </c>
      <c r="B268" s="9" t="s">
        <v>701</v>
      </c>
      <c r="C268" s="9" t="s">
        <v>702</v>
      </c>
      <c r="D268" s="9" t="s">
        <v>445</v>
      </c>
      <c r="E268" s="9" t="s">
        <v>446</v>
      </c>
      <c r="F268" s="10" t="s">
        <v>9</v>
      </c>
      <c r="G268" s="8" t="s">
        <v>547</v>
      </c>
      <c r="H268" s="10">
        <v>42773</v>
      </c>
    </row>
    <row r="269" spans="1:8" ht="13.5">
      <c r="A269" s="8">
        <v>267</v>
      </c>
      <c r="B269" s="9" t="s">
        <v>703</v>
      </c>
      <c r="C269" s="9" t="s">
        <v>704</v>
      </c>
      <c r="D269" s="9" t="s">
        <v>447</v>
      </c>
      <c r="E269" s="9" t="s">
        <v>448</v>
      </c>
      <c r="F269" s="10" t="s">
        <v>6</v>
      </c>
      <c r="G269" s="8" t="s">
        <v>547</v>
      </c>
      <c r="H269" s="10">
        <v>42821</v>
      </c>
    </row>
    <row r="270" spans="1:8" ht="13.5">
      <c r="A270" s="8">
        <v>268</v>
      </c>
      <c r="B270" s="9" t="s">
        <v>705</v>
      </c>
      <c r="C270" s="9" t="s">
        <v>706</v>
      </c>
      <c r="D270" s="9" t="s">
        <v>449</v>
      </c>
      <c r="E270" s="9" t="s">
        <v>36</v>
      </c>
      <c r="F270" s="10" t="s">
        <v>51</v>
      </c>
      <c r="G270" s="8" t="s">
        <v>547</v>
      </c>
      <c r="H270" s="10">
        <v>42800</v>
      </c>
    </row>
    <row r="271" spans="1:8" ht="13.5">
      <c r="A271" s="8">
        <v>269</v>
      </c>
      <c r="B271" s="9" t="s">
        <v>707</v>
      </c>
      <c r="C271" s="9" t="s">
        <v>450</v>
      </c>
      <c r="D271" s="9" t="s">
        <v>451</v>
      </c>
      <c r="E271" s="9" t="s">
        <v>86</v>
      </c>
      <c r="F271" s="10" t="s">
        <v>71</v>
      </c>
      <c r="G271" s="8" t="s">
        <v>547</v>
      </c>
      <c r="H271" s="10">
        <v>42497</v>
      </c>
    </row>
    <row r="272" spans="1:8" ht="13.5">
      <c r="A272" s="8">
        <v>270</v>
      </c>
      <c r="B272" s="9" t="s">
        <v>707</v>
      </c>
      <c r="C272" s="9" t="s">
        <v>708</v>
      </c>
      <c r="D272" s="9" t="s">
        <v>451</v>
      </c>
      <c r="E272" s="9" t="s">
        <v>452</v>
      </c>
      <c r="F272" s="10" t="s">
        <v>51</v>
      </c>
      <c r="G272" s="8" t="s">
        <v>547</v>
      </c>
      <c r="H272" s="10">
        <v>42789</v>
      </c>
    </row>
    <row r="273" spans="1:8" ht="13.5">
      <c r="A273" s="8">
        <v>271</v>
      </c>
      <c r="B273" s="9" t="s">
        <v>707</v>
      </c>
      <c r="C273" s="9" t="s">
        <v>709</v>
      </c>
      <c r="D273" s="9" t="s">
        <v>451</v>
      </c>
      <c r="E273" s="9" t="s">
        <v>214</v>
      </c>
      <c r="F273" s="10" t="s">
        <v>51</v>
      </c>
      <c r="G273" s="8" t="s">
        <v>547</v>
      </c>
      <c r="H273" s="10">
        <v>42951</v>
      </c>
    </row>
    <row r="277" spans="1:8" ht="13.5">
      <c r="A277" s="26" t="s">
        <v>721</v>
      </c>
      <c r="B277" s="26"/>
      <c r="C277" s="26"/>
      <c r="D277" s="26"/>
      <c r="E277" s="26"/>
      <c r="F277" s="26"/>
      <c r="G277" s="26"/>
      <c r="H277" s="26"/>
    </row>
    <row r="278" spans="1:8" ht="18.75" customHeight="1">
      <c r="A278" s="26"/>
      <c r="B278" s="26"/>
      <c r="C278" s="26"/>
      <c r="D278" s="26"/>
      <c r="E278" s="26"/>
      <c r="F278" s="26"/>
      <c r="G278" s="26"/>
      <c r="H278" s="26"/>
    </row>
    <row r="279" spans="1:8" ht="13.5">
      <c r="A279" s="1" t="s">
        <v>453</v>
      </c>
      <c r="B279" s="1" t="s">
        <v>0</v>
      </c>
      <c r="C279" s="1" t="s">
        <v>1</v>
      </c>
      <c r="D279" s="1" t="s">
        <v>507</v>
      </c>
      <c r="E279" s="2" t="s">
        <v>508</v>
      </c>
      <c r="F279" s="1" t="s">
        <v>2</v>
      </c>
      <c r="G279" s="2" t="s">
        <v>504</v>
      </c>
      <c r="H279" s="4" t="s">
        <v>511</v>
      </c>
    </row>
    <row r="280" spans="1:8" ht="13.5">
      <c r="A280" s="20">
        <v>1</v>
      </c>
      <c r="B280" s="21" t="s">
        <v>720</v>
      </c>
      <c r="C280" s="21" t="s">
        <v>498</v>
      </c>
      <c r="D280" s="21" t="s">
        <v>469</v>
      </c>
      <c r="E280" s="23" t="s">
        <v>468</v>
      </c>
      <c r="F280" s="22" t="s">
        <v>9</v>
      </c>
      <c r="G280" s="20" t="s">
        <v>467</v>
      </c>
      <c r="H280" s="8" t="s">
        <v>506</v>
      </c>
    </row>
    <row r="281" spans="1:8" ht="13.5">
      <c r="A281" s="20">
        <v>2</v>
      </c>
      <c r="B281" s="21" t="s">
        <v>720</v>
      </c>
      <c r="C281" s="21" t="s">
        <v>493</v>
      </c>
      <c r="D281" s="21" t="s">
        <v>469</v>
      </c>
      <c r="E281" s="23" t="s">
        <v>468</v>
      </c>
      <c r="F281" s="22" t="s">
        <v>9</v>
      </c>
      <c r="G281" s="20" t="s">
        <v>467</v>
      </c>
      <c r="H281" s="8" t="s">
        <v>506</v>
      </c>
    </row>
    <row r="282" spans="1:8" ht="13.5">
      <c r="A282" s="20">
        <v>3</v>
      </c>
      <c r="B282" s="21" t="s">
        <v>720</v>
      </c>
      <c r="C282" s="21" t="s">
        <v>492</v>
      </c>
      <c r="D282" s="21" t="s">
        <v>469</v>
      </c>
      <c r="E282" s="23" t="s">
        <v>468</v>
      </c>
      <c r="F282" s="22" t="s">
        <v>9</v>
      </c>
      <c r="G282" s="20" t="s">
        <v>467</v>
      </c>
      <c r="H282" s="8" t="s">
        <v>506</v>
      </c>
    </row>
    <row r="283" spans="1:8" ht="13.5">
      <c r="A283" s="20">
        <v>4</v>
      </c>
      <c r="B283" s="21" t="s">
        <v>720</v>
      </c>
      <c r="C283" s="21" t="s">
        <v>486</v>
      </c>
      <c r="D283" s="21" t="s">
        <v>469</v>
      </c>
      <c r="E283" s="23" t="s">
        <v>468</v>
      </c>
      <c r="F283" s="22" t="s">
        <v>9</v>
      </c>
      <c r="G283" s="20" t="s">
        <v>467</v>
      </c>
      <c r="H283" s="8" t="s">
        <v>506</v>
      </c>
    </row>
    <row r="284" spans="1:8" ht="13.5">
      <c r="A284" s="20">
        <v>5</v>
      </c>
      <c r="B284" s="21" t="s">
        <v>720</v>
      </c>
      <c r="C284" s="21" t="s">
        <v>485</v>
      </c>
      <c r="D284" s="21" t="s">
        <v>469</v>
      </c>
      <c r="E284" s="23" t="s">
        <v>468</v>
      </c>
      <c r="F284" s="22" t="s">
        <v>9</v>
      </c>
      <c r="G284" s="20" t="s">
        <v>467</v>
      </c>
      <c r="H284" s="8" t="s">
        <v>506</v>
      </c>
    </row>
    <row r="285" spans="1:8" ht="13.5">
      <c r="A285" s="20">
        <v>6</v>
      </c>
      <c r="B285" s="21" t="s">
        <v>720</v>
      </c>
      <c r="C285" s="21" t="s">
        <v>483</v>
      </c>
      <c r="D285" s="21" t="s">
        <v>469</v>
      </c>
      <c r="E285" s="23" t="s">
        <v>468</v>
      </c>
      <c r="F285" s="22" t="s">
        <v>9</v>
      </c>
      <c r="G285" s="20" t="s">
        <v>467</v>
      </c>
      <c r="H285" s="8" t="s">
        <v>506</v>
      </c>
    </row>
    <row r="286" spans="1:8" ht="13.5">
      <c r="A286" s="20">
        <v>7</v>
      </c>
      <c r="B286" s="21" t="s">
        <v>720</v>
      </c>
      <c r="C286" s="21" t="s">
        <v>482</v>
      </c>
      <c r="D286" s="21" t="s">
        <v>469</v>
      </c>
      <c r="E286" s="23" t="s">
        <v>468</v>
      </c>
      <c r="F286" s="22" t="s">
        <v>9</v>
      </c>
      <c r="G286" s="20" t="s">
        <v>467</v>
      </c>
      <c r="H286" s="8" t="s">
        <v>506</v>
      </c>
    </row>
    <row r="287" spans="1:8" ht="13.5">
      <c r="A287" s="20">
        <v>8</v>
      </c>
      <c r="B287" s="21" t="s">
        <v>720</v>
      </c>
      <c r="C287" s="21" t="s">
        <v>475</v>
      </c>
      <c r="D287" s="21" t="s">
        <v>469</v>
      </c>
      <c r="E287" s="23" t="s">
        <v>468</v>
      </c>
      <c r="F287" s="22" t="s">
        <v>9</v>
      </c>
      <c r="G287" s="20" t="s">
        <v>474</v>
      </c>
      <c r="H287" s="8" t="s">
        <v>506</v>
      </c>
    </row>
    <row r="288" spans="1:8" ht="13.5">
      <c r="A288" s="20">
        <v>9</v>
      </c>
      <c r="B288" s="21" t="s">
        <v>720</v>
      </c>
      <c r="C288" s="21" t="s">
        <v>499</v>
      </c>
      <c r="D288" s="21" t="s">
        <v>469</v>
      </c>
      <c r="E288" s="23" t="s">
        <v>468</v>
      </c>
      <c r="F288" s="22" t="s">
        <v>9</v>
      </c>
      <c r="G288" s="20" t="s">
        <v>474</v>
      </c>
      <c r="H288" s="8" t="s">
        <v>506</v>
      </c>
    </row>
    <row r="289" spans="1:8" ht="13.5">
      <c r="A289" s="20">
        <v>10</v>
      </c>
      <c r="B289" s="21" t="s">
        <v>720</v>
      </c>
      <c r="C289" s="21" t="s">
        <v>487</v>
      </c>
      <c r="D289" s="21" t="s">
        <v>469</v>
      </c>
      <c r="E289" s="23" t="s">
        <v>468</v>
      </c>
      <c r="F289" s="22" t="s">
        <v>9</v>
      </c>
      <c r="G289" s="20" t="s">
        <v>474</v>
      </c>
      <c r="H289" s="8" t="s">
        <v>506</v>
      </c>
    </row>
    <row r="290" spans="1:8" ht="13.5">
      <c r="A290" s="20">
        <v>11</v>
      </c>
      <c r="B290" s="21" t="s">
        <v>720</v>
      </c>
      <c r="C290" s="21" t="s">
        <v>489</v>
      </c>
      <c r="D290" s="21" t="s">
        <v>469</v>
      </c>
      <c r="E290" s="23" t="s">
        <v>468</v>
      </c>
      <c r="F290" s="22" t="s">
        <v>9</v>
      </c>
      <c r="G290" s="20" t="s">
        <v>479</v>
      </c>
      <c r="H290" s="8" t="s">
        <v>506</v>
      </c>
    </row>
    <row r="291" spans="1:8" ht="13.5">
      <c r="A291" s="20">
        <v>12</v>
      </c>
      <c r="B291" s="21" t="s">
        <v>720</v>
      </c>
      <c r="C291" s="21" t="s">
        <v>480</v>
      </c>
      <c r="D291" s="21" t="s">
        <v>469</v>
      </c>
      <c r="E291" s="23" t="s">
        <v>468</v>
      </c>
      <c r="F291" s="22" t="s">
        <v>9</v>
      </c>
      <c r="G291" s="20" t="s">
        <v>479</v>
      </c>
      <c r="H291" s="8" t="s">
        <v>506</v>
      </c>
    </row>
    <row r="292" spans="1:8" ht="13.5">
      <c r="A292" s="20">
        <v>13</v>
      </c>
      <c r="B292" s="21" t="s">
        <v>720</v>
      </c>
      <c r="C292" s="21" t="s">
        <v>470</v>
      </c>
      <c r="D292" s="21" t="s">
        <v>469</v>
      </c>
      <c r="E292" s="23" t="s">
        <v>468</v>
      </c>
      <c r="F292" s="22" t="s">
        <v>9</v>
      </c>
      <c r="G292" s="20" t="s">
        <v>467</v>
      </c>
      <c r="H292" s="8" t="s">
        <v>506</v>
      </c>
    </row>
    <row r="293" spans="1:8" ht="13.5">
      <c r="A293" s="20">
        <v>14</v>
      </c>
      <c r="B293" s="21" t="s">
        <v>720</v>
      </c>
      <c r="C293" s="21" t="s">
        <v>496</v>
      </c>
      <c r="D293" s="21" t="s">
        <v>469</v>
      </c>
      <c r="E293" s="23" t="s">
        <v>468</v>
      </c>
      <c r="F293" s="22" t="s">
        <v>9</v>
      </c>
      <c r="G293" s="20" t="s">
        <v>467</v>
      </c>
      <c r="H293" s="8" t="s">
        <v>506</v>
      </c>
    </row>
    <row r="294" spans="1:8" ht="13.5">
      <c r="A294" s="20">
        <v>15</v>
      </c>
      <c r="B294" s="21" t="s">
        <v>720</v>
      </c>
      <c r="C294" s="21" t="s">
        <v>478</v>
      </c>
      <c r="D294" s="21" t="s">
        <v>469</v>
      </c>
      <c r="E294" s="23" t="s">
        <v>468</v>
      </c>
      <c r="F294" s="22" t="s">
        <v>9</v>
      </c>
      <c r="G294" s="20" t="s">
        <v>467</v>
      </c>
      <c r="H294" s="8" t="s">
        <v>506</v>
      </c>
    </row>
    <row r="295" spans="1:8" ht="13.5">
      <c r="A295" s="20">
        <v>16</v>
      </c>
      <c r="B295" s="21" t="s">
        <v>720</v>
      </c>
      <c r="C295" s="21" t="s">
        <v>477</v>
      </c>
      <c r="D295" s="21" t="s">
        <v>469</v>
      </c>
      <c r="E295" s="23" t="s">
        <v>468</v>
      </c>
      <c r="F295" s="22" t="s">
        <v>9</v>
      </c>
      <c r="G295" s="20" t="s">
        <v>476</v>
      </c>
      <c r="H295" s="8" t="s">
        <v>506</v>
      </c>
    </row>
    <row r="296" spans="1:8" ht="13.5">
      <c r="A296" s="20">
        <v>17</v>
      </c>
      <c r="B296" s="21" t="s">
        <v>720</v>
      </c>
      <c r="C296" s="21" t="s">
        <v>473</v>
      </c>
      <c r="D296" s="21" t="s">
        <v>469</v>
      </c>
      <c r="E296" s="23" t="s">
        <v>468</v>
      </c>
      <c r="F296" s="22" t="s">
        <v>35</v>
      </c>
      <c r="G296" s="20" t="s">
        <v>471</v>
      </c>
      <c r="H296" s="8" t="s">
        <v>506</v>
      </c>
    </row>
    <row r="297" spans="1:8" ht="13.5">
      <c r="A297" s="20">
        <v>18</v>
      </c>
      <c r="B297" s="21" t="s">
        <v>720</v>
      </c>
      <c r="C297" s="21" t="s">
        <v>472</v>
      </c>
      <c r="D297" s="21" t="s">
        <v>469</v>
      </c>
      <c r="E297" s="23" t="s">
        <v>468</v>
      </c>
      <c r="F297" s="22" t="s">
        <v>35</v>
      </c>
      <c r="G297" s="20" t="s">
        <v>471</v>
      </c>
      <c r="H297" s="8" t="s">
        <v>506</v>
      </c>
    </row>
    <row r="298" spans="1:8" ht="13.5">
      <c r="A298" s="20">
        <v>19</v>
      </c>
      <c r="B298" s="21" t="s">
        <v>720</v>
      </c>
      <c r="C298" s="21" t="s">
        <v>488</v>
      </c>
      <c r="D298" s="21" t="s">
        <v>469</v>
      </c>
      <c r="E298" s="23" t="s">
        <v>468</v>
      </c>
      <c r="F298" s="22" t="s">
        <v>51</v>
      </c>
      <c r="G298" s="20" t="s">
        <v>471</v>
      </c>
      <c r="H298" s="8" t="s">
        <v>506</v>
      </c>
    </row>
    <row r="299" spans="1:8" ht="13.5">
      <c r="A299" s="20">
        <v>20</v>
      </c>
      <c r="B299" s="21" t="s">
        <v>720</v>
      </c>
      <c r="C299" s="21" t="s">
        <v>481</v>
      </c>
      <c r="D299" s="21" t="s">
        <v>469</v>
      </c>
      <c r="E299" s="23" t="s">
        <v>468</v>
      </c>
      <c r="F299" s="22" t="s">
        <v>51</v>
      </c>
      <c r="G299" s="20" t="s">
        <v>471</v>
      </c>
      <c r="H299" s="8" t="s">
        <v>506</v>
      </c>
    </row>
    <row r="300" spans="1:8" ht="13.5">
      <c r="A300" s="20">
        <v>21</v>
      </c>
      <c r="B300" s="21" t="s">
        <v>720</v>
      </c>
      <c r="C300" s="21" t="s">
        <v>484</v>
      </c>
      <c r="D300" s="21" t="s">
        <v>469</v>
      </c>
      <c r="E300" s="23" t="s">
        <v>468</v>
      </c>
      <c r="F300" s="22" t="s">
        <v>6</v>
      </c>
      <c r="G300" s="20" t="s">
        <v>471</v>
      </c>
      <c r="H300" s="8" t="s">
        <v>506</v>
      </c>
    </row>
    <row r="301" spans="1:8" ht="13.5">
      <c r="A301" s="20">
        <v>22</v>
      </c>
      <c r="B301" s="21" t="s">
        <v>720</v>
      </c>
      <c r="C301" s="21" t="s">
        <v>495</v>
      </c>
      <c r="D301" s="21" t="s">
        <v>469</v>
      </c>
      <c r="E301" s="23" t="s">
        <v>468</v>
      </c>
      <c r="F301" s="22" t="s">
        <v>9</v>
      </c>
      <c r="G301" s="20" t="s">
        <v>494</v>
      </c>
      <c r="H301" s="8" t="s">
        <v>506</v>
      </c>
    </row>
    <row r="302" spans="1:8" ht="24">
      <c r="A302" s="20">
        <v>23</v>
      </c>
      <c r="B302" s="21" t="s">
        <v>720</v>
      </c>
      <c r="C302" s="21" t="s">
        <v>491</v>
      </c>
      <c r="D302" s="21" t="s">
        <v>469</v>
      </c>
      <c r="E302" s="23" t="s">
        <v>468</v>
      </c>
      <c r="F302" s="22" t="s">
        <v>9</v>
      </c>
      <c r="G302" s="20" t="s">
        <v>490</v>
      </c>
      <c r="H302" s="8" t="s">
        <v>506</v>
      </c>
    </row>
    <row r="303" spans="1:8" ht="13.5">
      <c r="A303" s="20">
        <v>24</v>
      </c>
      <c r="B303" s="21" t="s">
        <v>720</v>
      </c>
      <c r="C303" s="21" t="s">
        <v>497</v>
      </c>
      <c r="D303" s="21" t="s">
        <v>469</v>
      </c>
      <c r="E303" s="23" t="s">
        <v>468</v>
      </c>
      <c r="F303" s="22" t="s">
        <v>9</v>
      </c>
      <c r="G303" s="20" t="s">
        <v>490</v>
      </c>
      <c r="H303" s="8" t="s">
        <v>506</v>
      </c>
    </row>
    <row r="304" spans="1:8" ht="13.5">
      <c r="A304" s="20">
        <v>25</v>
      </c>
      <c r="B304" s="21" t="s">
        <v>505</v>
      </c>
      <c r="C304" s="21" t="s">
        <v>503</v>
      </c>
      <c r="D304" s="21" t="s">
        <v>502</v>
      </c>
      <c r="E304" s="23" t="s">
        <v>501</v>
      </c>
      <c r="F304" s="22" t="s">
        <v>9</v>
      </c>
      <c r="G304" s="20" t="s">
        <v>500</v>
      </c>
      <c r="H304" s="8" t="s">
        <v>506</v>
      </c>
    </row>
    <row r="305" spans="1:8" ht="13.5">
      <c r="A305" s="20">
        <v>26</v>
      </c>
      <c r="B305" s="21" t="s">
        <v>505</v>
      </c>
      <c r="C305" s="21" t="s">
        <v>466</v>
      </c>
      <c r="D305" s="21" t="s">
        <v>456</v>
      </c>
      <c r="E305" s="23" t="s">
        <v>455</v>
      </c>
      <c r="F305" s="22" t="s">
        <v>51</v>
      </c>
      <c r="G305" s="20" t="s">
        <v>465</v>
      </c>
      <c r="H305" s="8" t="s">
        <v>506</v>
      </c>
    </row>
    <row r="306" spans="1:8" ht="13.5">
      <c r="A306" s="20">
        <v>27</v>
      </c>
      <c r="B306" s="21" t="s">
        <v>505</v>
      </c>
      <c r="C306" s="21" t="s">
        <v>461</v>
      </c>
      <c r="D306" s="21" t="s">
        <v>456</v>
      </c>
      <c r="E306" s="23" t="s">
        <v>455</v>
      </c>
      <c r="F306" s="22" t="s">
        <v>35</v>
      </c>
      <c r="G306" s="20" t="s">
        <v>460</v>
      </c>
      <c r="H306" s="8" t="s">
        <v>506</v>
      </c>
    </row>
    <row r="307" spans="1:8" ht="13.5">
      <c r="A307" s="20">
        <v>28</v>
      </c>
      <c r="B307" s="21" t="s">
        <v>505</v>
      </c>
      <c r="C307" s="21" t="s">
        <v>459</v>
      </c>
      <c r="D307" s="21" t="s">
        <v>456</v>
      </c>
      <c r="E307" s="23" t="s">
        <v>455</v>
      </c>
      <c r="F307" s="22" t="s">
        <v>9</v>
      </c>
      <c r="G307" s="20" t="s">
        <v>458</v>
      </c>
      <c r="H307" s="8" t="s">
        <v>506</v>
      </c>
    </row>
    <row r="308" spans="1:8" ht="13.5">
      <c r="A308" s="20">
        <v>29</v>
      </c>
      <c r="B308" s="21" t="s">
        <v>505</v>
      </c>
      <c r="C308" s="21" t="s">
        <v>464</v>
      </c>
      <c r="D308" s="21" t="s">
        <v>456</v>
      </c>
      <c r="E308" s="23" t="s">
        <v>455</v>
      </c>
      <c r="F308" s="22" t="s">
        <v>51</v>
      </c>
      <c r="G308" s="20" t="s">
        <v>463</v>
      </c>
      <c r="H308" s="8" t="s">
        <v>506</v>
      </c>
    </row>
    <row r="309" spans="1:8" ht="13.5">
      <c r="A309" s="20">
        <v>30</v>
      </c>
      <c r="B309" s="21" t="s">
        <v>505</v>
      </c>
      <c r="C309" s="21" t="s">
        <v>457</v>
      </c>
      <c r="D309" s="21" t="s">
        <v>456</v>
      </c>
      <c r="E309" s="23" t="s">
        <v>455</v>
      </c>
      <c r="F309" s="22" t="s">
        <v>6</v>
      </c>
      <c r="G309" s="20" t="s">
        <v>454</v>
      </c>
      <c r="H309" s="8" t="s">
        <v>506</v>
      </c>
    </row>
    <row r="310" spans="1:8" ht="13.5">
      <c r="A310" s="20">
        <v>31</v>
      </c>
      <c r="B310" s="21" t="s">
        <v>505</v>
      </c>
      <c r="C310" s="21" t="s">
        <v>462</v>
      </c>
      <c r="D310" s="21" t="s">
        <v>456</v>
      </c>
      <c r="E310" s="23" t="s">
        <v>455</v>
      </c>
      <c r="F310" s="22" t="s">
        <v>9</v>
      </c>
      <c r="G310" s="20" t="s">
        <v>454</v>
      </c>
      <c r="H310" s="8" t="s">
        <v>506</v>
      </c>
    </row>
    <row r="314" spans="1:8" ht="18.75">
      <c r="A314" s="25" t="s">
        <v>716</v>
      </c>
      <c r="B314" s="25"/>
      <c r="C314" s="25"/>
      <c r="D314" s="25"/>
      <c r="E314" s="25"/>
      <c r="F314" s="25"/>
      <c r="G314" s="25"/>
      <c r="H314" s="25"/>
    </row>
    <row r="315" spans="1:8" ht="24">
      <c r="A315" s="14" t="s">
        <v>710</v>
      </c>
      <c r="B315" s="15" t="s">
        <v>711</v>
      </c>
      <c r="C315" s="15" t="s">
        <v>712</v>
      </c>
      <c r="D315" s="15" t="s">
        <v>713</v>
      </c>
      <c r="E315" s="15" t="s">
        <v>714</v>
      </c>
      <c r="F315" s="16" t="s">
        <v>715</v>
      </c>
      <c r="G315" s="17" t="s">
        <v>3</v>
      </c>
      <c r="H315" s="15" t="s">
        <v>724</v>
      </c>
    </row>
    <row r="316" spans="1:8" ht="13.5">
      <c r="A316" s="18">
        <v>1</v>
      </c>
      <c r="B316" s="18" t="s">
        <v>505</v>
      </c>
      <c r="C316" s="18" t="s">
        <v>717</v>
      </c>
      <c r="D316" s="18" t="s">
        <v>718</v>
      </c>
      <c r="E316" s="18" t="s">
        <v>719</v>
      </c>
      <c r="F316" s="18" t="s">
        <v>723</v>
      </c>
      <c r="G316" s="19">
        <v>43133</v>
      </c>
      <c r="H316" s="18" t="s">
        <v>506</v>
      </c>
    </row>
  </sheetData>
  <sheetProtection/>
  <mergeCells count="3">
    <mergeCell ref="A1:G1"/>
    <mergeCell ref="A314:H314"/>
    <mergeCell ref="A277:H278"/>
  </mergeCells>
  <conditionalFormatting sqref="C2">
    <cfRule type="duplicateValues" priority="2" dxfId="2">
      <formula>AND(COUNTIF($C$2:$C$2,C2)&gt;1,NOT(ISBLANK(C2)))</formula>
    </cfRule>
  </conditionalFormatting>
  <conditionalFormatting sqref="C3:C273">
    <cfRule type="duplicateValues" priority="1" dxfId="2">
      <formula>AND(COUNTIF($C$3:$C$273,C3)&gt;1,NOT(ISBLANK(C3)))</formula>
    </cfRule>
  </conditionalFormatting>
  <hyperlinks>
    <hyperlink ref="C316" r:id="rId1" display="../../../../原始数据/变更/cstPer/ApplyBaseInfo/RedirectPage.aspx%3ffempid=T24075486                           &amp;fbaseid=9613D1F6-5114-4EEB-9014-9D4B5E13C2BA&amp;faid=5000232d-0f78-469e-8708-f8b9e35addc7&amp;fManageTypeId=208"/>
    <hyperlink ref="D316"/>
    <hyperlink ref="E316" r:id="rId2" display="../../../../原始数据/变更/2015 变更/变更2015028/EntInfoQuaery.aspx%3ffbid=9613D1F6-5114-4EEB-9014-9D4B5E13C2BA"/>
  </hyperlinks>
  <printOptions/>
  <pageMargins left="0.75" right="0.75" top="1" bottom="1" header="0.5" footer="0.5"/>
  <pageSetup horizontalDpi="180" verticalDpi="18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深度联盟http:/sdwm.org</cp:lastModifiedBy>
  <dcterms:created xsi:type="dcterms:W3CDTF">2015-04-13T03:55:56Z</dcterms:created>
  <dcterms:modified xsi:type="dcterms:W3CDTF">2015-04-17T06:43:00Z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